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504" windowHeight="6936"/>
  </bookViews>
  <sheets>
    <sheet name="Final" sheetId="1" r:id="rId1"/>
    <sheet name="Abstract" sheetId="2" r:id="rId2"/>
    <sheet name="Sheet2" sheetId="3" r:id="rId3"/>
    <sheet name="Sheet4" sheetId="4" r:id="rId4"/>
  </sheets>
  <definedNames>
    <definedName name="_xlnm._FilterDatabase" localSheetId="0" hidden="1">Final!$B$2:$L$505</definedName>
    <definedName name="_xlnm.Print_Titles" localSheetId="0">Final!$1:$3</definedName>
  </definedNames>
  <calcPr calcId="124519"/>
  <pivotCaches>
    <pivotCache cacheId="0" r:id="rId5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/>
  <c r="H18"/>
  <c r="E18"/>
  <c r="E5"/>
  <c r="K17"/>
  <c r="H17"/>
  <c r="E17"/>
  <c r="K16"/>
  <c r="H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H6"/>
  <c r="E6"/>
  <c r="E8"/>
  <c r="K6"/>
  <c r="K7"/>
  <c r="H7"/>
  <c r="E7"/>
  <c r="K5"/>
  <c r="H5"/>
</calcChain>
</file>

<file path=xl/sharedStrings.xml><?xml version="1.0" encoding="utf-8"?>
<sst xmlns="http://schemas.openxmlformats.org/spreadsheetml/2006/main" count="3571" uniqueCount="1046">
  <si>
    <t>DISTRICT NAME</t>
  </si>
  <si>
    <t>CANDIDATE NAME</t>
  </si>
  <si>
    <t>APPLICATION ID</t>
  </si>
  <si>
    <t>HALLTICKET NO</t>
  </si>
  <si>
    <t>DOB</t>
  </si>
  <si>
    <t>CASTE</t>
  </si>
  <si>
    <t>Are you willing to Teach on MTS on par with DSC- 2008</t>
  </si>
  <si>
    <t>Are you working in any Govt/PSY/Aided/Corporation</t>
  </si>
  <si>
    <t xml:space="preserve">Have you been is Teacher since last 5 years </t>
  </si>
  <si>
    <t>UDISE CODE</t>
  </si>
  <si>
    <t>Srikakulam</t>
  </si>
  <si>
    <t>BCD</t>
  </si>
  <si>
    <t>yes</t>
  </si>
  <si>
    <t>no</t>
  </si>
  <si>
    <t>BCB</t>
  </si>
  <si>
    <t>No</t>
  </si>
  <si>
    <t>OC</t>
  </si>
  <si>
    <t>East Godavari</t>
  </si>
  <si>
    <t>BCC</t>
  </si>
  <si>
    <t>SC</t>
  </si>
  <si>
    <t>Krishna</t>
  </si>
  <si>
    <t>MOHMMAD TAJAMUL RAYEED</t>
  </si>
  <si>
    <t>DSC061000212607142644</t>
  </si>
  <si>
    <t>PARASA MOHANA KUMAR</t>
  </si>
  <si>
    <t>DSC061000272607150722</t>
  </si>
  <si>
    <t>KOLLA SEETHARAM</t>
  </si>
  <si>
    <t>DSC061000542607115400</t>
  </si>
  <si>
    <t>BETHALA SAMRAJYA VANI</t>
  </si>
  <si>
    <t>DSC061000622607164102</t>
  </si>
  <si>
    <t>MATHE NARSIMHA RAO</t>
  </si>
  <si>
    <t>DSC061000642607125830</t>
  </si>
  <si>
    <t>AJEEJUL AKH</t>
  </si>
  <si>
    <t>DSC061000712707164327</t>
  </si>
  <si>
    <t>MODUGUMUDIV.SATYANARAYANA</t>
  </si>
  <si>
    <t>DSC061000802607132804</t>
  </si>
  <si>
    <t>BHIMAVARAPU USHA RANI</t>
  </si>
  <si>
    <t>DSC061000942607124525</t>
  </si>
  <si>
    <t>CHEEMALA M SANTHA SRI</t>
  </si>
  <si>
    <t>DSC061000982607133005</t>
  </si>
  <si>
    <t>VUDATH LAKSHMINARAYANA</t>
  </si>
  <si>
    <t>DSC061001172707193336</t>
  </si>
  <si>
    <t>MEDEPALLI VANA KUMARI</t>
  </si>
  <si>
    <t>DSC061001182607124853</t>
  </si>
  <si>
    <t>KANAPARTI KOTAIAH</t>
  </si>
  <si>
    <t>DSC061001292607150631</t>
  </si>
  <si>
    <t>CHODAVARAPU SRINIVAS</t>
  </si>
  <si>
    <t>DSC061001303107152415</t>
  </si>
  <si>
    <t>MIKKILI MANJULA</t>
  </si>
  <si>
    <t>DSC061001322707191313</t>
  </si>
  <si>
    <t>YELASWARAPU G L S DEVI</t>
  </si>
  <si>
    <t>DSC061001442607123911</t>
  </si>
  <si>
    <t>VINNAKOTA ANURADHA</t>
  </si>
  <si>
    <t>DSC061001492807152940</t>
  </si>
  <si>
    <t>MATANGI NEELAVATHAMMA</t>
  </si>
  <si>
    <t>DSC061001562607143501</t>
  </si>
  <si>
    <t>MADHA SUJATHA</t>
  </si>
  <si>
    <t>DSC061001572707192752</t>
  </si>
  <si>
    <t>K LALITHA KUMARI</t>
  </si>
  <si>
    <t>DSC061001662607144121</t>
  </si>
  <si>
    <t>KARE ISAIAH RAJU</t>
  </si>
  <si>
    <t>DSC061001682607220250</t>
  </si>
  <si>
    <t>THILLARI PADMAKUMARI</t>
  </si>
  <si>
    <t>DSC061001852607202946</t>
  </si>
  <si>
    <t>PANCHANGAM R ACHARYA</t>
  </si>
  <si>
    <t>DSC061001932707191645</t>
  </si>
  <si>
    <t>REPALA SRINIVASA RAO</t>
  </si>
  <si>
    <t>DSC061002022807200957</t>
  </si>
  <si>
    <t>CHINTALAPATI NAGAMANI</t>
  </si>
  <si>
    <t>DSC061002043007190611</t>
  </si>
  <si>
    <t>KODALI VIDYADAYAKAR</t>
  </si>
  <si>
    <t>DSC061002132607184039</t>
  </si>
  <si>
    <t>KANAKAPUDI CHINAPITCHAMMA</t>
  </si>
  <si>
    <t>DSC061002352707183304</t>
  </si>
  <si>
    <t>MUTYALA RATNA KUMARI</t>
  </si>
  <si>
    <t>DSC061002642907130735</t>
  </si>
  <si>
    <t>BHOGADI PADMAJA</t>
  </si>
  <si>
    <t>DSC061002742807205902</t>
  </si>
  <si>
    <t>SIRIVELLA RAJU</t>
  </si>
  <si>
    <t>DSC061002793007115326</t>
  </si>
  <si>
    <t>BHIMAVARAPU MADHAVI</t>
  </si>
  <si>
    <t>DSC061002852607174630</t>
  </si>
  <si>
    <t>MATTA VENKATARAMANA</t>
  </si>
  <si>
    <t>DSC061002882607232210</t>
  </si>
  <si>
    <t>MADDIPATLA NAGALAKSHMI</t>
  </si>
  <si>
    <t>DSC061002892607183206</t>
  </si>
  <si>
    <t>CHALLPALLI L SYAMALA</t>
  </si>
  <si>
    <t>DSC061002952707181355</t>
  </si>
  <si>
    <t>DUDARA SRIVIJAYASRI</t>
  </si>
  <si>
    <t>DSC061003063007211845</t>
  </si>
  <si>
    <t>NATHA VIJAYA SREE</t>
  </si>
  <si>
    <t>DSC061003072607172518</t>
  </si>
  <si>
    <t>NATTA ARUNA</t>
  </si>
  <si>
    <t>DSC061003082607170314</t>
  </si>
  <si>
    <t>GUDIVADA RAVIKUMAR</t>
  </si>
  <si>
    <t>DSC061003142707170044</t>
  </si>
  <si>
    <t>SAMBARAJUMADHAVIKRISHNA</t>
  </si>
  <si>
    <t>DSC061003232607185347</t>
  </si>
  <si>
    <t>NALLAGUNDLA SUJATHA</t>
  </si>
  <si>
    <t>DSC061003252607194258</t>
  </si>
  <si>
    <t>DIDDY RAMAKRISHNA</t>
  </si>
  <si>
    <t>DSC061003292707153325</t>
  </si>
  <si>
    <t>VALAPARLA VIJAYA KUMARI</t>
  </si>
  <si>
    <t>DSC061003372607200823</t>
  </si>
  <si>
    <t>PEDDI BOYINA YESU BABU</t>
  </si>
  <si>
    <t>DSC061003482707183208</t>
  </si>
  <si>
    <t>CHINTA NIRMALA DEVI</t>
  </si>
  <si>
    <t>DSC061003552607151511</t>
  </si>
  <si>
    <t>GUNJA BASAVAKUMARI</t>
  </si>
  <si>
    <t>DSC061003572607205158</t>
  </si>
  <si>
    <t>DARAPUREDDY SRINIVASU</t>
  </si>
  <si>
    <t>DSC061003612607150121</t>
  </si>
  <si>
    <t>ALURI SHEMMI HEZINA</t>
  </si>
  <si>
    <t>DSC061003742807202435</t>
  </si>
  <si>
    <t>MEDEPALLI JHANSI</t>
  </si>
  <si>
    <t>DSC061003892707205242</t>
  </si>
  <si>
    <t>KANGONU LOURDU MARY</t>
  </si>
  <si>
    <t>DSC061003912607124332</t>
  </si>
  <si>
    <t>GUDA FRANCIS</t>
  </si>
  <si>
    <t>DSC061004002707210240</t>
  </si>
  <si>
    <t>SAGGURTHI SUBBARAO</t>
  </si>
  <si>
    <t>DSC061004092707112006</t>
  </si>
  <si>
    <t>CHORAGUDI ISRAEL</t>
  </si>
  <si>
    <t>DSC061004322607174305</t>
  </si>
  <si>
    <t>MALLELA MOJESH</t>
  </si>
  <si>
    <t>DSC061004492707210025</t>
  </si>
  <si>
    <t>MUVVALA NAGARAJU</t>
  </si>
  <si>
    <t>DSC061004532707082745</t>
  </si>
  <si>
    <t>DEVARAKONDA BM.KRISHNA</t>
  </si>
  <si>
    <t>DSC061004602707122751</t>
  </si>
  <si>
    <t>MATTA SRI LATHA</t>
  </si>
  <si>
    <t>DSC061004662707142945</t>
  </si>
  <si>
    <t>JONNALAGADDA PALLAVI</t>
  </si>
  <si>
    <t>DSC061004782607124300</t>
  </si>
  <si>
    <t>RAPARLA KALYANI</t>
  </si>
  <si>
    <t>DSC061004802707142657</t>
  </si>
  <si>
    <t>JANNUMAHANTI SREEDEVI</t>
  </si>
  <si>
    <t>DSC061004832707212945</t>
  </si>
  <si>
    <t>TANGIRALA VENKATA SUJATA</t>
  </si>
  <si>
    <t>DSC061004853007162244</t>
  </si>
  <si>
    <t>SALI PADMA</t>
  </si>
  <si>
    <t>DSC061004922707170126</t>
  </si>
  <si>
    <t>GUTTA V UDAYAKUMAR</t>
  </si>
  <si>
    <t>DSC061005043007090213</t>
  </si>
  <si>
    <t>NUNNA SUDHAKAR BABU</t>
  </si>
  <si>
    <t>DSC061005082907092721</t>
  </si>
  <si>
    <t>JAMPANI SRINIVASU</t>
  </si>
  <si>
    <t>DSC061005092607124004</t>
  </si>
  <si>
    <t>PATURI JAGADEESH</t>
  </si>
  <si>
    <t>DSC061005132807185532</t>
  </si>
  <si>
    <t>KONDA SRINIVASREDDY</t>
  </si>
  <si>
    <t>DSC061005162707091748</t>
  </si>
  <si>
    <t>MALLAMPUDI R D V PRASAD</t>
  </si>
  <si>
    <t>DSC061005182607160754</t>
  </si>
  <si>
    <t>KUNDENA NARSIMHA RAO</t>
  </si>
  <si>
    <t>DSC061005212707171500</t>
  </si>
  <si>
    <t>PONNAPALLI KRISHNAMURTY</t>
  </si>
  <si>
    <t>DSC061005372607142548</t>
  </si>
  <si>
    <t>BOLLEMPALLI NARAYANARAO</t>
  </si>
  <si>
    <t>DSC061005722907094729</t>
  </si>
  <si>
    <t>BAIG GOUSE</t>
  </si>
  <si>
    <t>DSC061005832607181142</t>
  </si>
  <si>
    <t>KOTA MURALIKRISHNA</t>
  </si>
  <si>
    <t>DSC061005842707120057</t>
  </si>
  <si>
    <t>TALAMALA DINAKAR</t>
  </si>
  <si>
    <t>DSC061005862707130454</t>
  </si>
  <si>
    <t>GONTHUPULUGU RAJESH</t>
  </si>
  <si>
    <t>DSC061005902707111435</t>
  </si>
  <si>
    <t>BUSAM LAMBODARA RAO</t>
  </si>
  <si>
    <t>DSC061005972707194738</t>
  </si>
  <si>
    <t>MUTYALA PITCHAIAH</t>
  </si>
  <si>
    <t>DSC061006012707121743</t>
  </si>
  <si>
    <t>NALLA VENKATESWARA RAO</t>
  </si>
  <si>
    <t>DSC061006162607171916</t>
  </si>
  <si>
    <t>V NAGESWARA RAO</t>
  </si>
  <si>
    <t>DSC061006272807152552</t>
  </si>
  <si>
    <t>KODALI KODANDA RAMA SARMA</t>
  </si>
  <si>
    <t>DSC061006332807234645</t>
  </si>
  <si>
    <t>DEEVI SRINIVASARAO</t>
  </si>
  <si>
    <t>DSC061006372807142814</t>
  </si>
  <si>
    <t>G.SREEVENKATA SUBBARAO</t>
  </si>
  <si>
    <t>DSC061006512607173238</t>
  </si>
  <si>
    <t>GANJI APPARAO</t>
  </si>
  <si>
    <t>DSC061006542707182734</t>
  </si>
  <si>
    <t>PENDYALA RATNA KUMAR</t>
  </si>
  <si>
    <t>DSC061006612607141412</t>
  </si>
  <si>
    <t>GENTELA SATVATHI</t>
  </si>
  <si>
    <t>DSC061006852707183408</t>
  </si>
  <si>
    <t>P FATHIMA NIRMALA</t>
  </si>
  <si>
    <t>DSC061006970108121003</t>
  </si>
  <si>
    <t>VOLETI SURYA PADMA</t>
  </si>
  <si>
    <t>DSC061007052907201818</t>
  </si>
  <si>
    <t>CHOPPARA DHANALAKSHMI</t>
  </si>
  <si>
    <t>DSC061007063007194907</t>
  </si>
  <si>
    <t>ABEDUNNISA</t>
  </si>
  <si>
    <t>DSC061007102607144325</t>
  </si>
  <si>
    <t>Y ESTHER RANI</t>
  </si>
  <si>
    <t>DSC061007142607184657</t>
  </si>
  <si>
    <t>A SREEDEVI</t>
  </si>
  <si>
    <t>DSC061007182707185817</t>
  </si>
  <si>
    <t>K MARYVIJAYA</t>
  </si>
  <si>
    <t>DSC061007322707190711</t>
  </si>
  <si>
    <t>K A S PREMAVATHI</t>
  </si>
  <si>
    <t>DSC061007382807194337</t>
  </si>
  <si>
    <t>P PADMAJA</t>
  </si>
  <si>
    <t>DSC061007422707165935</t>
  </si>
  <si>
    <t>MANDA S S KUMARI</t>
  </si>
  <si>
    <t>DSC061007522807170316</t>
  </si>
  <si>
    <t>M CATRINEMARY</t>
  </si>
  <si>
    <t>DSC061007602807152149</t>
  </si>
  <si>
    <t>S VEERA BHAVANI</t>
  </si>
  <si>
    <t>DSC061007642607192819</t>
  </si>
  <si>
    <t>K SUNEETHA</t>
  </si>
  <si>
    <t>DSC061007672807162642</t>
  </si>
  <si>
    <t>T V N JYOTHIRMAYI</t>
  </si>
  <si>
    <t>DSC061007742707133830</t>
  </si>
  <si>
    <t>G JHANSI RANI</t>
  </si>
  <si>
    <t>DSC061007752907115819</t>
  </si>
  <si>
    <t>J SYAMALA SWAROOPA RANI</t>
  </si>
  <si>
    <t>DSC061007772607160155</t>
  </si>
  <si>
    <t>T UMA RANI</t>
  </si>
  <si>
    <t>DSC061007802907221241</t>
  </si>
  <si>
    <t>P DAKSHAYANI</t>
  </si>
  <si>
    <t>DSC061007862907115838</t>
  </si>
  <si>
    <t>N DURGA BHAVANI</t>
  </si>
  <si>
    <t>DSC061007902707183720</t>
  </si>
  <si>
    <t>P GEETHA</t>
  </si>
  <si>
    <t>DSC061007912707114935</t>
  </si>
  <si>
    <t>K MADHAVI LATHA</t>
  </si>
  <si>
    <t>DSC061007922607122240</t>
  </si>
  <si>
    <t>DASI SARADA</t>
  </si>
  <si>
    <t>DSC061008063007164622</t>
  </si>
  <si>
    <t>CHAPPIDI GOWRI SUBHASHINI</t>
  </si>
  <si>
    <t>DSC061008162707110219</t>
  </si>
  <si>
    <t>KUPPA LALITHA</t>
  </si>
  <si>
    <t>DSC061008192607123928</t>
  </si>
  <si>
    <t>G.M V VIVEKAVATHI</t>
  </si>
  <si>
    <t>DSC061008242607164456</t>
  </si>
  <si>
    <t>BOLLAVARAPU D KRUPAVARAM</t>
  </si>
  <si>
    <t>DSC061008342607185303</t>
  </si>
  <si>
    <t>S.BHARATA KANTHI KUMARI</t>
  </si>
  <si>
    <t>DSC061008352607133428</t>
  </si>
  <si>
    <t>BOLLAVARAPU JAYASREE</t>
  </si>
  <si>
    <t>DSC061008362707165412</t>
  </si>
  <si>
    <t>RASURI SUNITHA</t>
  </si>
  <si>
    <t>DSC061008412607172040</t>
  </si>
  <si>
    <t>J VIJAYA LAKSHMI</t>
  </si>
  <si>
    <t>DSC061008602607184015</t>
  </si>
  <si>
    <t>MALLAMPALLI VIJAY KUMARI</t>
  </si>
  <si>
    <t>DSC061008612707131546</t>
  </si>
  <si>
    <t>DONE SUJALA</t>
  </si>
  <si>
    <t>DSC061008652707173623</t>
  </si>
  <si>
    <t>KONDAVETI SREEDEVI</t>
  </si>
  <si>
    <t>DSC061008722607184902</t>
  </si>
  <si>
    <t>BUDDIRAJU V P HEMALATHA</t>
  </si>
  <si>
    <t>DSC061008732607185457</t>
  </si>
  <si>
    <t>KATIKALA SUMANJYOTHI</t>
  </si>
  <si>
    <t>DSC061008772607122751</t>
  </si>
  <si>
    <t>KODALI SREELATHA</t>
  </si>
  <si>
    <t>DSC061008822607120125</t>
  </si>
  <si>
    <t>PADYALA CHAYA LAKSHMI</t>
  </si>
  <si>
    <t>DSC061008922707170243</t>
  </si>
  <si>
    <t>CHUNDRU SIVA LAKSHMI</t>
  </si>
  <si>
    <t>DSC061008952707190044</t>
  </si>
  <si>
    <t>VEMURI RATNA KAVITA</t>
  </si>
  <si>
    <t>DSC061008972807181212</t>
  </si>
  <si>
    <t>DANDE MESHACK</t>
  </si>
  <si>
    <t>DSC061009062607232852</t>
  </si>
  <si>
    <t>SHAIK SRINIVASARAO</t>
  </si>
  <si>
    <t>DSC061009092707150015</t>
  </si>
  <si>
    <t>KODALI RAVI KISHORE BABY</t>
  </si>
  <si>
    <t>DSC061009192607140331</t>
  </si>
  <si>
    <t>KUNDURTY HARIHARA PRASAD</t>
  </si>
  <si>
    <t>DSC061009262607121928</t>
  </si>
  <si>
    <t>GUMMADI POTAYYA</t>
  </si>
  <si>
    <t>DSC061009292707164052</t>
  </si>
  <si>
    <t>DEEKOLLU VICTORPAUL</t>
  </si>
  <si>
    <t>DSC061009312707165554</t>
  </si>
  <si>
    <t>THOTA RAVI PRASAD</t>
  </si>
  <si>
    <t>DSC061009342607152158</t>
  </si>
  <si>
    <t>GUMMADI LAKSHMI</t>
  </si>
  <si>
    <t>DSC061009352607152842</t>
  </si>
  <si>
    <t>M.WILLIAM DAVID RAJU</t>
  </si>
  <si>
    <t>DSC061009412707151109</t>
  </si>
  <si>
    <t>KANAGALA YESUPADAM</t>
  </si>
  <si>
    <t>DSC061009422607131633</t>
  </si>
  <si>
    <t>MIKKILI VENKATESWARARAO</t>
  </si>
  <si>
    <t>DSC061009492907185850</t>
  </si>
  <si>
    <t>MALLAMPALLI VANI PRASAD</t>
  </si>
  <si>
    <t>DSC061009742607175928</t>
  </si>
  <si>
    <t>KOMARAVALLI KANTHI</t>
  </si>
  <si>
    <t>DSC061009752707140933</t>
  </si>
  <si>
    <t>MERUGU DINESH</t>
  </si>
  <si>
    <t>DSC061009862607203114</t>
  </si>
  <si>
    <t>NEELA NAGESWARA RAO</t>
  </si>
  <si>
    <t>DSC061009902607125413</t>
  </si>
  <si>
    <t>KONATHAM NAGESWARA RAO</t>
  </si>
  <si>
    <t>DSC061009992607145954</t>
  </si>
  <si>
    <t>SHAIK MAHABOOB SUBHANI</t>
  </si>
  <si>
    <t>DSC061010093107224600</t>
  </si>
  <si>
    <t>UMMA VENKATAPPA REDDY</t>
  </si>
  <si>
    <t>DSC061010172707072258</t>
  </si>
  <si>
    <t>SHAIK ADAMSHAFFI</t>
  </si>
  <si>
    <t>DSC061010552907172233</t>
  </si>
  <si>
    <t>BEZAVADA V.VENKATESWARRAO</t>
  </si>
  <si>
    <t>DSC061010572607231932</t>
  </si>
  <si>
    <t>MALLELA JEEVANRAJ</t>
  </si>
  <si>
    <t>DSC061010822607200332</t>
  </si>
  <si>
    <t>ADITYA KIRAN SANGOJU</t>
  </si>
  <si>
    <t>DSC061010922607193506</t>
  </si>
  <si>
    <t>SAMMETA SRINIVASARAO</t>
  </si>
  <si>
    <t>DSC061010982607192743</t>
  </si>
  <si>
    <t>VEERLA GIRI</t>
  </si>
  <si>
    <t>DSC061011112707143534</t>
  </si>
  <si>
    <t>K. N R LAKXMIKUMARI</t>
  </si>
  <si>
    <t>DSC061011492607151045</t>
  </si>
  <si>
    <t>K.M.K.FLOURENCE</t>
  </si>
  <si>
    <t>DSC061011562707183609</t>
  </si>
  <si>
    <t>MESAPOGU ANNAPURNA KUMARI</t>
  </si>
  <si>
    <t>DSC061011702607212111</t>
  </si>
  <si>
    <t>AKULA KAMALA KUMARI</t>
  </si>
  <si>
    <t>DSC061011772707123942</t>
  </si>
  <si>
    <t>DITTAKAVI KAMALA KUMARI</t>
  </si>
  <si>
    <t>DSC061011792607193118</t>
  </si>
  <si>
    <t>MERUGU RAMA DEVI</t>
  </si>
  <si>
    <t>DSC061011812607183258</t>
  </si>
  <si>
    <t>HUSNARA BANU</t>
  </si>
  <si>
    <t>DSC061011822707195520</t>
  </si>
  <si>
    <t>K.R RAJANIDEVI</t>
  </si>
  <si>
    <t>DSC061011862707115414</t>
  </si>
  <si>
    <t>PISUPATI SUDHARANI</t>
  </si>
  <si>
    <t>DSC061011922707003124</t>
  </si>
  <si>
    <t>MARRI BALA SAROJA</t>
  </si>
  <si>
    <t>DSC061012062907213124</t>
  </si>
  <si>
    <t>MARKPUDI KRUPAVARAM</t>
  </si>
  <si>
    <t>DSC061012082707165512</t>
  </si>
  <si>
    <t>JERRIPOTULA KARUNASRI</t>
  </si>
  <si>
    <t>DSC061012092707200335</t>
  </si>
  <si>
    <t>TAVVA S B V N LAKSHMI</t>
  </si>
  <si>
    <t>DSC061012130108120911</t>
  </si>
  <si>
    <t>PANTAGANI SRI LATHA</t>
  </si>
  <si>
    <t>DSC061012162807201004</t>
  </si>
  <si>
    <t>GORIPARTHY NANCHARAYA</t>
  </si>
  <si>
    <t>DSC061012262607192553</t>
  </si>
  <si>
    <t>KALAPARTHI SURESH KUMAR</t>
  </si>
  <si>
    <t>DSC061012332607160643</t>
  </si>
  <si>
    <t>JAKKAM SETTY PEDDI RAJU</t>
  </si>
  <si>
    <t>DSC061012392607171528</t>
  </si>
  <si>
    <t>DEKKA F SYAM SINGH</t>
  </si>
  <si>
    <t>DSC061012492907182636</t>
  </si>
  <si>
    <t>KANKATA BASKARA RAO</t>
  </si>
  <si>
    <t>DSC061012522707191140</t>
  </si>
  <si>
    <t>UJJANENI M K MOHANA DASS</t>
  </si>
  <si>
    <t>DSC061012592907110248</t>
  </si>
  <si>
    <t>GUDAVALLI DESAIAH</t>
  </si>
  <si>
    <t>DSC061012632607173152</t>
  </si>
  <si>
    <t>KODAVALLI GIDION RAJU</t>
  </si>
  <si>
    <t>DSC061012672607225203</t>
  </si>
  <si>
    <t>GUDURU SAMPATHARAO</t>
  </si>
  <si>
    <t>DSC061012712607173437</t>
  </si>
  <si>
    <t>KOKA SRINIVASARAO</t>
  </si>
  <si>
    <t>DSC061012722607175145</t>
  </si>
  <si>
    <t>BANDLAMUDI SURESH BABU</t>
  </si>
  <si>
    <t>DSC061012802607161948</t>
  </si>
  <si>
    <t>NANDIKOLLA RAMESHBABU</t>
  </si>
  <si>
    <t>DSC061012832707141813</t>
  </si>
  <si>
    <t>GAJARAO HARIKRISHNA</t>
  </si>
  <si>
    <t>DSC061012852607203543</t>
  </si>
  <si>
    <t>PARCHA S R V PRASADARAO</t>
  </si>
  <si>
    <t>DSC061012862707163800</t>
  </si>
  <si>
    <t>NALLAMOTHU INDIRA NAIDU</t>
  </si>
  <si>
    <t>DSC061013042607190850</t>
  </si>
  <si>
    <t>ARJA RAMOHANRAO</t>
  </si>
  <si>
    <t>DSC061013142707102132</t>
  </si>
  <si>
    <t>CHILAMKURTHY RAMADEVI</t>
  </si>
  <si>
    <t>DSC061013172807215623</t>
  </si>
  <si>
    <t>TALLA JYOTHSNA DEVI</t>
  </si>
  <si>
    <t>DSC061013212607120626</t>
  </si>
  <si>
    <t>G.V SRILAKXMI SUJATHA</t>
  </si>
  <si>
    <t>DSC061013233007191434</t>
  </si>
  <si>
    <t>G.VENKATA MADURA VANI</t>
  </si>
  <si>
    <t>DSC061013272707121848</t>
  </si>
  <si>
    <t>VEEMURI SRINIVASA RAO</t>
  </si>
  <si>
    <t>DSC061013422607150413</t>
  </si>
  <si>
    <t>BANDI V D KUMAR BABU</t>
  </si>
  <si>
    <t>DSC061013532607192435</t>
  </si>
  <si>
    <t>CHINTALA RAMACHANDRA RAO</t>
  </si>
  <si>
    <t>DSC061013572607132810</t>
  </si>
  <si>
    <t>MIDDE VENKATA RAMULU</t>
  </si>
  <si>
    <t>DSC061013632907094957</t>
  </si>
  <si>
    <t>KORU ANAND</t>
  </si>
  <si>
    <t>DSC061013712607155759</t>
  </si>
  <si>
    <t>NUKALA VENKATA RAMANA</t>
  </si>
  <si>
    <t>DSC061013722607154150</t>
  </si>
  <si>
    <t>HOLAPALLI USHACHANDRA</t>
  </si>
  <si>
    <t>DSC061013770908075049</t>
  </si>
  <si>
    <t>GANDURI E V SUNDARI</t>
  </si>
  <si>
    <t>DSC061013842607123702</t>
  </si>
  <si>
    <t>GANDURI KANTHAMANI</t>
  </si>
  <si>
    <t>DSC061013942607124622</t>
  </si>
  <si>
    <t>AKKINENI RAJA SEKHAR RAO</t>
  </si>
  <si>
    <t>DSC061014002607131609</t>
  </si>
  <si>
    <t>REDROWTHU VENKATA RAMANA</t>
  </si>
  <si>
    <t>DSC061014072707205726</t>
  </si>
  <si>
    <t>SEETAMRAJU KALYANI</t>
  </si>
  <si>
    <t>DSC061014092907142928</t>
  </si>
  <si>
    <t>MATTA JEEVANA JYOTHI</t>
  </si>
  <si>
    <t>DSC061014102607144101</t>
  </si>
  <si>
    <t>DONE UMADEVI</t>
  </si>
  <si>
    <t>DSC061014222607131314</t>
  </si>
  <si>
    <t>VANGA VIJAYANIRMALA</t>
  </si>
  <si>
    <t>DSC061014282607200252</t>
  </si>
  <si>
    <t>SANKU S PADMAVATHIDEVI</t>
  </si>
  <si>
    <t>DSC061014362607172237</t>
  </si>
  <si>
    <t>CHATRAGADDA SIVALEELA</t>
  </si>
  <si>
    <t>DSC061014562607125107</t>
  </si>
  <si>
    <t>KAREDLA PADMAJA</t>
  </si>
  <si>
    <t>DSC061014712607194722</t>
  </si>
  <si>
    <t>DONE VENKATA MALLESWARI</t>
  </si>
  <si>
    <t>DSC061014742807173023</t>
  </si>
  <si>
    <t>ADIMULUPU SAROJA</t>
  </si>
  <si>
    <t>DSC061014752707140528</t>
  </si>
  <si>
    <t>KOTA AMMAJI</t>
  </si>
  <si>
    <t>DSC061014792607180257</t>
  </si>
  <si>
    <t>PRATTIPATI SAILAJARANI</t>
  </si>
  <si>
    <t>DSC061014842607144913</t>
  </si>
  <si>
    <t>Y.V MURALI KRISHNA</t>
  </si>
  <si>
    <t>DSC061014863007102740</t>
  </si>
  <si>
    <t>V.KRISHNA KUMARI</t>
  </si>
  <si>
    <t>DSC061015072707104811</t>
  </si>
  <si>
    <t>KAKOLLU SUJATHADEVI</t>
  </si>
  <si>
    <t>DSC061015142607173600</t>
  </si>
  <si>
    <t>G.VIJAYA PREMAKUMAR</t>
  </si>
  <si>
    <t>DSC061015152807150714</t>
  </si>
  <si>
    <t>DARISE MARY SUVARNA</t>
  </si>
  <si>
    <t>DSC061015192907185154</t>
  </si>
  <si>
    <t>ADAPA RANGA SATYAVATHI</t>
  </si>
  <si>
    <t>DSC061015203107080547</t>
  </si>
  <si>
    <t>BALUGURI ROSELILLY</t>
  </si>
  <si>
    <t>DSC061015242707190439</t>
  </si>
  <si>
    <t>DAGANI Z.MARTHANDA RAJU</t>
  </si>
  <si>
    <t>DSC061015532707175054</t>
  </si>
  <si>
    <t>SURAPANENI PADMAVATHI</t>
  </si>
  <si>
    <t>DSC061015642707200637</t>
  </si>
  <si>
    <t>PRATHIPATI SULOCHANA</t>
  </si>
  <si>
    <t>DSC061015672607145448</t>
  </si>
  <si>
    <t>PARASA KRISHNA MOHANRAO</t>
  </si>
  <si>
    <t>DSC061015952607232103</t>
  </si>
  <si>
    <t>VELURI LEELA</t>
  </si>
  <si>
    <t>DSC061015962807172827</t>
  </si>
  <si>
    <t>ANISA RAHMAN</t>
  </si>
  <si>
    <t>DSC061015992707145207</t>
  </si>
  <si>
    <t>M PRABHAKARA RAO</t>
  </si>
  <si>
    <t>DSC061016062607235015</t>
  </si>
  <si>
    <t>T V RAMADEVI</t>
  </si>
  <si>
    <t>DSC061016540508144623</t>
  </si>
  <si>
    <t>B V N L JYOTHIRMAI</t>
  </si>
  <si>
    <t>DSC061016762607212845</t>
  </si>
  <si>
    <t>VENUGANTI SUNEETHA</t>
  </si>
  <si>
    <t>DSC061016792807162847</t>
  </si>
  <si>
    <t>G RATNAKUMARI</t>
  </si>
  <si>
    <t>DSC061016812707083405</t>
  </si>
  <si>
    <t>KAGITHALA GONTIMMA</t>
  </si>
  <si>
    <t>DSC061016822707155613</t>
  </si>
  <si>
    <t>J PADMINI</t>
  </si>
  <si>
    <t>DSC061016962607175645</t>
  </si>
  <si>
    <t>Y J N SUGUNA KUMARI</t>
  </si>
  <si>
    <t>DSC061017022907211731</t>
  </si>
  <si>
    <t>D VIJAYA KUMARI</t>
  </si>
  <si>
    <t>DSC061017812907121756</t>
  </si>
  <si>
    <t>J.NAGAMANI</t>
  </si>
  <si>
    <t>DSC061017932607150748</t>
  </si>
  <si>
    <t>M MARY ARUNA KUMARI</t>
  </si>
  <si>
    <t>DSC061018012807144132</t>
  </si>
  <si>
    <t>K SANTHISREE</t>
  </si>
  <si>
    <t>DSC061018092607175125</t>
  </si>
  <si>
    <t>G SREELAKSHMI</t>
  </si>
  <si>
    <t>DSC061018142607132905</t>
  </si>
  <si>
    <t>M PADMA</t>
  </si>
  <si>
    <t>DSC061018172607143847</t>
  </si>
  <si>
    <t>V SREELATHA</t>
  </si>
  <si>
    <t>DSC061018262707104457</t>
  </si>
  <si>
    <t>S S KUMARI</t>
  </si>
  <si>
    <t>DSC061018272607173419</t>
  </si>
  <si>
    <t>S JYOTHI</t>
  </si>
  <si>
    <t>DSC061018482707123930</t>
  </si>
  <si>
    <t>TADEPALLI RAMA KRISHNAIAH</t>
  </si>
  <si>
    <t>DSC061018732607172224</t>
  </si>
  <si>
    <t>GUTLA DAVID RAJU</t>
  </si>
  <si>
    <t>DSC061018752607142009</t>
  </si>
  <si>
    <t>SUDANI JAGADEESH KUMAR</t>
  </si>
  <si>
    <t>DSC061018893007212736</t>
  </si>
  <si>
    <t>V.SESHA SAILAJA</t>
  </si>
  <si>
    <t>DSC061018932707193926</t>
  </si>
  <si>
    <t>PP.SUDHAKARA RAO</t>
  </si>
  <si>
    <t>DSC061019012607234251</t>
  </si>
  <si>
    <t>VUPPALA KARUNA KUMAR</t>
  </si>
  <si>
    <t>DSC061019202707110121</t>
  </si>
  <si>
    <t>TULLURI VENKATESWARLU</t>
  </si>
  <si>
    <t>DSC061019492807174701</t>
  </si>
  <si>
    <t>BARRE RAVINDRA BABU</t>
  </si>
  <si>
    <t>DSC061019512807183132</t>
  </si>
  <si>
    <t>YADALA SUDHAKARARAO</t>
  </si>
  <si>
    <t>DSC061019572707164435</t>
  </si>
  <si>
    <t>LAMU RAMESHBABU</t>
  </si>
  <si>
    <t>DSC061019592707164057</t>
  </si>
  <si>
    <t>A SWAMY</t>
  </si>
  <si>
    <t>DSC061019702907081051</t>
  </si>
  <si>
    <t>N KRISHNA JAYA DEVI</t>
  </si>
  <si>
    <t>DSC061019732607185953</t>
  </si>
  <si>
    <t>K SIVA LAKSHMI</t>
  </si>
  <si>
    <t>DSC061019942907182506</t>
  </si>
  <si>
    <t>S BEGUM</t>
  </si>
  <si>
    <t>DSC061019953107194955</t>
  </si>
  <si>
    <t>D PYDAMMA</t>
  </si>
  <si>
    <t>DSC061019962607175428</t>
  </si>
  <si>
    <t>N VENKATESWARA RAO</t>
  </si>
  <si>
    <t>DSC061019973007153242</t>
  </si>
  <si>
    <t>G C SHALEM RAJU</t>
  </si>
  <si>
    <t>DSC061020092707125204</t>
  </si>
  <si>
    <t>BURRA SYAMALA</t>
  </si>
  <si>
    <t>DSC061020192707123128</t>
  </si>
  <si>
    <t>PUTLA D NIRMALA JYOTHI</t>
  </si>
  <si>
    <t>DSC061020272707190451</t>
  </si>
  <si>
    <t>SONTI VENKATESWARA RAO</t>
  </si>
  <si>
    <t>DSC061020410908160739</t>
  </si>
  <si>
    <t>KAZA SRINIVASA RAO</t>
  </si>
  <si>
    <t>DSC061020422607172000</t>
  </si>
  <si>
    <t>D LUMBINI KIRAN</t>
  </si>
  <si>
    <t>DSC061020472607174506</t>
  </si>
  <si>
    <t>P VENKATESWARA RAO</t>
  </si>
  <si>
    <t>DSC061020542607124446</t>
  </si>
  <si>
    <t>N BHASKAR</t>
  </si>
  <si>
    <t>DSC061020562607173411</t>
  </si>
  <si>
    <t>V SOWBHAGYA VANI</t>
  </si>
  <si>
    <t>DSC061020602807153616</t>
  </si>
  <si>
    <t>A KAMALA</t>
  </si>
  <si>
    <t>DSC061020632707000116</t>
  </si>
  <si>
    <t>K VIJAYA</t>
  </si>
  <si>
    <t>DSC061020742707133348</t>
  </si>
  <si>
    <t>K CHIRANJIVI ROOTHMEBLE</t>
  </si>
  <si>
    <t>DSC061020762807152503</t>
  </si>
  <si>
    <t>SB.KATYAYANI DEVI</t>
  </si>
  <si>
    <t>DSC061020773007082608</t>
  </si>
  <si>
    <t>BANDI SULOCHANA</t>
  </si>
  <si>
    <t>DSC061021012907191931</t>
  </si>
  <si>
    <t>MUNIPALLI NIRMALA KUMARI</t>
  </si>
  <si>
    <t>DSC061021072707135712</t>
  </si>
  <si>
    <t>VEMAGIRI SUJATHA</t>
  </si>
  <si>
    <t>DSC061021122907172243</t>
  </si>
  <si>
    <t>KOKA JYOTHI KUMARI</t>
  </si>
  <si>
    <t>DSC061021262907122219</t>
  </si>
  <si>
    <t>CHINNAM NIRMALA RANI</t>
  </si>
  <si>
    <t>DSC061021272707144712</t>
  </si>
  <si>
    <t>THOMMANDRU RATNA KUMARI</t>
  </si>
  <si>
    <t>DSC061021543007190505</t>
  </si>
  <si>
    <t>CHELIKA FLARANCE</t>
  </si>
  <si>
    <t>DSC061021552707204942</t>
  </si>
  <si>
    <t>AMARLAPUDI SARA SUSILA</t>
  </si>
  <si>
    <t>DSC061021642607200205</t>
  </si>
  <si>
    <t>DASARI JOSHUVA KUMARI</t>
  </si>
  <si>
    <t>DSC061021662607120459</t>
  </si>
  <si>
    <t>ANDUGULA S S KSHEMABAI</t>
  </si>
  <si>
    <t>DSC061021842607210056</t>
  </si>
  <si>
    <t>CHUKKA SRILAKSHMI</t>
  </si>
  <si>
    <t>DSC061021853107215725</t>
  </si>
  <si>
    <t>BUDIPUTI HEMANTH KUMAR</t>
  </si>
  <si>
    <t>DSC061021862707182016</t>
  </si>
  <si>
    <t>CH V R KIRAN KUMARI</t>
  </si>
  <si>
    <t>DSC061021892707183822</t>
  </si>
  <si>
    <t>MALLADI VIDYA SAGAR</t>
  </si>
  <si>
    <t>DSC061021912707153726</t>
  </si>
  <si>
    <t>VALLURU MARY GRACE</t>
  </si>
  <si>
    <t>DSC061021952607181955</t>
  </si>
  <si>
    <t>MALLADI RAJA SEKHAR</t>
  </si>
  <si>
    <t>DSC061022023007124737</t>
  </si>
  <si>
    <t>MADDALA KALPANA</t>
  </si>
  <si>
    <t>DSC061022112607134709</t>
  </si>
  <si>
    <t>MODUMUDI A. MANGATAYARU</t>
  </si>
  <si>
    <t>DSC061022182607200134</t>
  </si>
  <si>
    <t>BOKINALA JAYASREE</t>
  </si>
  <si>
    <t>DSC061022382707100313</t>
  </si>
  <si>
    <t>SAVALAM SWATHI</t>
  </si>
  <si>
    <t>DSC061022392607174126</t>
  </si>
  <si>
    <t>Y.NV.MADHAVI LATHA</t>
  </si>
  <si>
    <t>DSC061022503007114830</t>
  </si>
  <si>
    <t>KOKA LEELAVATHI</t>
  </si>
  <si>
    <t>DSC061022582607184556</t>
  </si>
  <si>
    <t>KALI PRAMEELA RANI</t>
  </si>
  <si>
    <t>DSC061022712607200617</t>
  </si>
  <si>
    <t>DAYALA VIJAYA BHANU</t>
  </si>
  <si>
    <t>DSC061022752607155839</t>
  </si>
  <si>
    <t>V P S HIMABINDU</t>
  </si>
  <si>
    <t>DSC061022822607205819</t>
  </si>
  <si>
    <t>CHUKKA RANI RATNA DEVI</t>
  </si>
  <si>
    <t>DSC061022832607210341</t>
  </si>
  <si>
    <t>MUTYALA V LAKSHMI</t>
  </si>
  <si>
    <t>DSC061022872807164726</t>
  </si>
  <si>
    <t>NELOFOR SHAMEEMARA</t>
  </si>
  <si>
    <t>DSC061022922707112233</t>
  </si>
  <si>
    <t>GONTHUPULI H P PADMAJA</t>
  </si>
  <si>
    <t>DSC061023033007220337</t>
  </si>
  <si>
    <t>GONTHUPULI H SAROJA ROY</t>
  </si>
  <si>
    <t>DSC061023042607194316</t>
  </si>
  <si>
    <t>RAVIPATI VITHAL KUMARI</t>
  </si>
  <si>
    <t>DSC061023092707164921</t>
  </si>
  <si>
    <t>VINNAKOTA SARADA</t>
  </si>
  <si>
    <t>DSC061023142707143010</t>
  </si>
  <si>
    <t>CHINTHA BHARATHI</t>
  </si>
  <si>
    <t>DSC061023182907094928</t>
  </si>
  <si>
    <t>KOMMUKURI SANDHYA</t>
  </si>
  <si>
    <t>DSC061023222607124513</t>
  </si>
  <si>
    <t>BIRUDUGADDA KAMALADEVI</t>
  </si>
  <si>
    <t>DSC061023292607195333</t>
  </si>
  <si>
    <t>BALLA DASS</t>
  </si>
  <si>
    <t>DSC061023352707183027</t>
  </si>
  <si>
    <t>CHERUKURI L.V. THULASI</t>
  </si>
  <si>
    <t>DSC061023392607162901</t>
  </si>
  <si>
    <t>MIKKILI YESHAYA BABU</t>
  </si>
  <si>
    <t>DSC061023462707165034</t>
  </si>
  <si>
    <t>PULI SANJEEVARAO</t>
  </si>
  <si>
    <t>DSC061023522607162850</t>
  </si>
  <si>
    <t>GUMMADI G PRAKASARAO</t>
  </si>
  <si>
    <t>DSC061023662907102736</t>
  </si>
  <si>
    <t>VANKA YEDUKONDALU</t>
  </si>
  <si>
    <t>DSC061023782907130540</t>
  </si>
  <si>
    <t>PUTTI VENKATA KRISHNA</t>
  </si>
  <si>
    <t>DSC061023792607201524</t>
  </si>
  <si>
    <t>BHUTAPALLI D V SUKUMAR</t>
  </si>
  <si>
    <t>DSC061023832707173341</t>
  </si>
  <si>
    <t>KANCHI RUBEN J HENRY</t>
  </si>
  <si>
    <t>DSC061023842607142418</t>
  </si>
  <si>
    <t>AMARLAPUDI VEERABABU</t>
  </si>
  <si>
    <t>DSC061024132907162938</t>
  </si>
  <si>
    <t>VEMULA NAGESWARA RAO</t>
  </si>
  <si>
    <t>DSC061024162607210801</t>
  </si>
  <si>
    <t>NAKKA VIJAYANAND</t>
  </si>
  <si>
    <t>DSC061024422707163756</t>
  </si>
  <si>
    <t>THEETLA THEOPHILUS</t>
  </si>
  <si>
    <t>DSC061024462707094653</t>
  </si>
  <si>
    <t>KONAKANCHI SRINIVASARAO</t>
  </si>
  <si>
    <t>DSC061024502607155327</t>
  </si>
  <si>
    <t>MADAS LUCAS</t>
  </si>
  <si>
    <t>DSC061024542907095221</t>
  </si>
  <si>
    <t>DEEVI VENKATESWARA KUMAR</t>
  </si>
  <si>
    <t>DSC061024552807200231</t>
  </si>
  <si>
    <t>YALLAVARTHY ANKAMMA</t>
  </si>
  <si>
    <t>DSC061024572607140247</t>
  </si>
  <si>
    <t>MUPPIDI VANIFLORENCE</t>
  </si>
  <si>
    <t>DSC061024772907121216</t>
  </si>
  <si>
    <t>POTHARAJU V N JYOTHI</t>
  </si>
  <si>
    <t>DSC061024800508131213</t>
  </si>
  <si>
    <t>CHALASANI VANI</t>
  </si>
  <si>
    <t>DSC061024902607124113</t>
  </si>
  <si>
    <t>PELIPALLI PREMAVATHI</t>
  </si>
  <si>
    <t>DSC061024912607121248</t>
  </si>
  <si>
    <t>P. CHANDRA LATHA</t>
  </si>
  <si>
    <t>DSC061024922707092433</t>
  </si>
  <si>
    <t>KODALI SUDHA RANI</t>
  </si>
  <si>
    <t>DSC061025032707122902</t>
  </si>
  <si>
    <t>NANDIPATI NAGAMANI</t>
  </si>
  <si>
    <t>DSC061025102707213117</t>
  </si>
  <si>
    <t>G. NAGA LAKSHMI</t>
  </si>
  <si>
    <t>DSC061025182907120050</t>
  </si>
  <si>
    <t>DARAM SANTHA KUMARI</t>
  </si>
  <si>
    <t>DSC061025222707153803</t>
  </si>
  <si>
    <t>S. PARAVATHI ANNAPURNA</t>
  </si>
  <si>
    <t>DSC061025342907125847</t>
  </si>
  <si>
    <t>GUTTA HIMABINDU</t>
  </si>
  <si>
    <t>DSC061025383007110808</t>
  </si>
  <si>
    <t>CHOKKA RIBAKKA</t>
  </si>
  <si>
    <t>DSC061025412907184557</t>
  </si>
  <si>
    <t>P. PREMA KUMARI</t>
  </si>
  <si>
    <t>DSC061025442607125420</t>
  </si>
  <si>
    <t>GADDAM SWARNA KUMARI</t>
  </si>
  <si>
    <t>DSC061025572807192514</t>
  </si>
  <si>
    <t>KODALI NAGA KUMARI</t>
  </si>
  <si>
    <t>DSC061025622707121438</t>
  </si>
  <si>
    <t>B. MARY ROJA RANI SRI</t>
  </si>
  <si>
    <t>DSC061025812907153752</t>
  </si>
  <si>
    <t>V. GOPALA KRISHNA PRASAD</t>
  </si>
  <si>
    <t>DSC061025832607141349</t>
  </si>
  <si>
    <t>DAMALA KRUPAVARABAYAMMA</t>
  </si>
  <si>
    <t>DSC061025842907180533</t>
  </si>
  <si>
    <t>KARRA NANCY SUSAN</t>
  </si>
  <si>
    <t>DSC061026012607180452</t>
  </si>
  <si>
    <t>U KRISHNA BHAVANI</t>
  </si>
  <si>
    <t>DSC061026022607153951</t>
  </si>
  <si>
    <t>SALI NIRMALA</t>
  </si>
  <si>
    <t>DSC061026153007181005</t>
  </si>
  <si>
    <t>KOLLA RATNA MANIKYAM</t>
  </si>
  <si>
    <t>DSC061026252707141405</t>
  </si>
  <si>
    <t>SIRAM BINDU REKHA</t>
  </si>
  <si>
    <t>DSC061026262807215916</t>
  </si>
  <si>
    <t>N. VEERARAGHAVAMMA</t>
  </si>
  <si>
    <t>DSC061026472707112541</t>
  </si>
  <si>
    <t>SINGAVARAPU JEEVAMMA</t>
  </si>
  <si>
    <t>DSC061026502707194909</t>
  </si>
  <si>
    <t>MARRIVADA SATYAVANI</t>
  </si>
  <si>
    <t>DSC061026522607173002</t>
  </si>
  <si>
    <t>K SRINIVASA RAO</t>
  </si>
  <si>
    <t>DSC061026602807193320</t>
  </si>
  <si>
    <t>V SREE JAYA</t>
  </si>
  <si>
    <t>DSC061026652807150145</t>
  </si>
  <si>
    <t>G SULOCHANA RANI</t>
  </si>
  <si>
    <t>DSC061026812607141134</t>
  </si>
  <si>
    <t>K VIJAYA KUMARI</t>
  </si>
  <si>
    <t>DSC061026832707134255</t>
  </si>
  <si>
    <t>MADDALA RAMESHBABU</t>
  </si>
  <si>
    <t>DSC061027202907110514</t>
  </si>
  <si>
    <t>GUNDE JOHNHUDSONTAILOR</t>
  </si>
  <si>
    <t>DSC061027342607120726</t>
  </si>
  <si>
    <t>PALETI MAHALAKSHMUDU</t>
  </si>
  <si>
    <t>DSC061027362707165938</t>
  </si>
  <si>
    <t>CHANNAMSETTY SEETARAMAIAH</t>
  </si>
  <si>
    <t>DSC061027402907062513</t>
  </si>
  <si>
    <t>D NASON KIRAN KUMAR</t>
  </si>
  <si>
    <t>DSC061027550508134205</t>
  </si>
  <si>
    <t>K PADDAYA</t>
  </si>
  <si>
    <t>DSC061027672907220228</t>
  </si>
  <si>
    <t>CH SRINIVASARAO</t>
  </si>
  <si>
    <t>DSC061027772607185720</t>
  </si>
  <si>
    <t>TH JOSEPH PRABHAKAR</t>
  </si>
  <si>
    <t>DSC061027782707075555</t>
  </si>
  <si>
    <t>BETHU VENKATAIAH</t>
  </si>
  <si>
    <t>DSC061028132607172500</t>
  </si>
  <si>
    <t>POTHURAJU  NAGESWARA RAO</t>
  </si>
  <si>
    <t>DSC061028142607154431</t>
  </si>
  <si>
    <t>DUDDU SUBBARAO</t>
  </si>
  <si>
    <t>DSC061028182907201023</t>
  </si>
  <si>
    <t>P. MANIKYA RAO</t>
  </si>
  <si>
    <t>DSC061028203007164921</t>
  </si>
  <si>
    <t>PALUKURTHI VIJAYAKUMAR</t>
  </si>
  <si>
    <t>DSC061028512707110617</t>
  </si>
  <si>
    <t>VEMULAPALLI MANI KUMARI</t>
  </si>
  <si>
    <t>DSC061028812607200527</t>
  </si>
  <si>
    <t>VEMPATI LALITHA</t>
  </si>
  <si>
    <t>DSC061028882607152151</t>
  </si>
  <si>
    <t>CHOLLA SATYA SAKSHI</t>
  </si>
  <si>
    <t>DSC061029062807150612</t>
  </si>
  <si>
    <t>CHEVALA JHANSIRANI</t>
  </si>
  <si>
    <t>DSC061029110408165045</t>
  </si>
  <si>
    <t>YALLA FLORENCE MARGARETTE</t>
  </si>
  <si>
    <t>DSC061029303107175316</t>
  </si>
  <si>
    <t>Y. NAGA BASAVA POORNA</t>
  </si>
  <si>
    <t>DSC061029342807145519</t>
  </si>
  <si>
    <t>KOLLURI GRACE KAMALA</t>
  </si>
  <si>
    <t>DSC061030612607202028</t>
  </si>
  <si>
    <t>NANNAPANENI RADHIKAMMA</t>
  </si>
  <si>
    <t>DSC061030632907204040</t>
  </si>
  <si>
    <t>KOMMU SRINIVASARAO</t>
  </si>
  <si>
    <t>DSC061030712907183840</t>
  </si>
  <si>
    <t>KANCHARLA RAJESWARARAO</t>
  </si>
  <si>
    <t>DSC061030732707114310</t>
  </si>
  <si>
    <t>MOTURI H R KUMAR</t>
  </si>
  <si>
    <t>DSC061030812607190727</t>
  </si>
  <si>
    <t>P SAROJINI</t>
  </si>
  <si>
    <t>DSC061031302607172800</t>
  </si>
  <si>
    <t>K SRI NAGA PADMAVATHI</t>
  </si>
  <si>
    <t>DSC061031312607142616</t>
  </si>
  <si>
    <t>V SATYANARAYANA REDDY</t>
  </si>
  <si>
    <t>DSC061031512607210147</t>
  </si>
  <si>
    <t>T VENKATA SETARAMANAGESH</t>
  </si>
  <si>
    <t>DSC061031662707104200</t>
  </si>
  <si>
    <t>V KANAKA DURGA</t>
  </si>
  <si>
    <t>DSC061032012607232433</t>
  </si>
  <si>
    <t>P BHANU</t>
  </si>
  <si>
    <t>DSC061032082707172608</t>
  </si>
  <si>
    <t>M RUTH SUMALA</t>
  </si>
  <si>
    <t>DSC061032162907111013</t>
  </si>
  <si>
    <t>CH NIRMALA DEVI</t>
  </si>
  <si>
    <t>DSC061032322907180921</t>
  </si>
  <si>
    <t>A R LEELA KUMARI</t>
  </si>
  <si>
    <t>DSC061032603107234629</t>
  </si>
  <si>
    <t>P MARY STELLA</t>
  </si>
  <si>
    <t>DSC061032702707130141</t>
  </si>
  <si>
    <t>TUNGALA VASAVI</t>
  </si>
  <si>
    <t>DSC061032832607121026</t>
  </si>
  <si>
    <t>G LAKSHMI</t>
  </si>
  <si>
    <t>DSC061032982607201215</t>
  </si>
  <si>
    <t>G RAJYALAKSHMI</t>
  </si>
  <si>
    <t>DSC061033183007205814</t>
  </si>
  <si>
    <t>THOTA PRABHAKARA RAO</t>
  </si>
  <si>
    <t>DSC061033372707174144</t>
  </si>
  <si>
    <t>MATTA ACHESU</t>
  </si>
  <si>
    <t>DSC061033382907092849</t>
  </si>
  <si>
    <t>K EDUKONDALU</t>
  </si>
  <si>
    <t>DSC061033572807153836</t>
  </si>
  <si>
    <t>P B S V PRASADA SARMA</t>
  </si>
  <si>
    <t>DSC061033582607175333</t>
  </si>
  <si>
    <t>GANDHAM  PRESILLA</t>
  </si>
  <si>
    <t>DSC061033612607183226</t>
  </si>
  <si>
    <t>K KRISHNAIAH</t>
  </si>
  <si>
    <t>DSC061033712707104331</t>
  </si>
  <si>
    <t>D VENKATA SURESH BABU</t>
  </si>
  <si>
    <t>DSC061033772707201315</t>
  </si>
  <si>
    <t>VANKA VENKATESWARA RAO</t>
  </si>
  <si>
    <t>DSC061033802607222017</t>
  </si>
  <si>
    <t>K. SREENIVASARAO</t>
  </si>
  <si>
    <t>DSC061034012607125500</t>
  </si>
  <si>
    <t>K JALAJA</t>
  </si>
  <si>
    <t>DSC061034422607193259</t>
  </si>
  <si>
    <t>K PRAVEENA KUMARI</t>
  </si>
  <si>
    <t>DSC061034442607193650</t>
  </si>
  <si>
    <t>T SUHASINI DEVI</t>
  </si>
  <si>
    <t>DSC061034452607192442</t>
  </si>
  <si>
    <t>AMMISETTI SITAMAHALAKSHMI</t>
  </si>
  <si>
    <t>DSC061034602607143636</t>
  </si>
  <si>
    <t>CHUKKA SUSEELA</t>
  </si>
  <si>
    <t>DSC061034722607142847</t>
  </si>
  <si>
    <t>MANDASLI VENKATA RAVAMMA</t>
  </si>
  <si>
    <t>DSC061034770508001634</t>
  </si>
  <si>
    <t>E PADMA</t>
  </si>
  <si>
    <t>DSC061034852807223258</t>
  </si>
  <si>
    <t>POTUKUCHI.V.N.S.LAKSHMI</t>
  </si>
  <si>
    <t>DSC061034862607180321</t>
  </si>
  <si>
    <t>T.RAMA LAKSHMI</t>
  </si>
  <si>
    <t>DSC061035073007183343</t>
  </si>
  <si>
    <t>TUMMALA KALYANI</t>
  </si>
  <si>
    <t>DSC061035222607192919</t>
  </si>
  <si>
    <t>NANDURU RUPARANI</t>
  </si>
  <si>
    <t>DSC061035242607124545</t>
  </si>
  <si>
    <t>MEKA SRI LATHA</t>
  </si>
  <si>
    <t>DSC061035322607154742</t>
  </si>
  <si>
    <t>VELAGALETI G BHANUMATHI</t>
  </si>
  <si>
    <t>DSC061035423007143805</t>
  </si>
  <si>
    <t>REDROWTHU VENU GOPAL</t>
  </si>
  <si>
    <t>DSC061035482907165733</t>
  </si>
  <si>
    <t>DUVVRY SUCHARITHA</t>
  </si>
  <si>
    <t>DSC061035572607180041</t>
  </si>
  <si>
    <t>T JAYAPRADA</t>
  </si>
  <si>
    <t>DSC061035642707131620</t>
  </si>
  <si>
    <t>T UMA DEVI</t>
  </si>
  <si>
    <t>DSC061035772707134406</t>
  </si>
  <si>
    <t>G  GNANA KUMARI</t>
  </si>
  <si>
    <t>DSC061035792707164515</t>
  </si>
  <si>
    <t>RAVI KANAKADURGA</t>
  </si>
  <si>
    <t>DSC061035812907120401</t>
  </si>
  <si>
    <t>PERIKE V D R KUMAR</t>
  </si>
  <si>
    <t>DSC061035992807184747</t>
  </si>
  <si>
    <t>BATCHU S R K K VARDHANARA</t>
  </si>
  <si>
    <t>DSC061036012907200041</t>
  </si>
  <si>
    <t>MEDURI VIJAYAKUMAR</t>
  </si>
  <si>
    <t>DSC061036102707190228</t>
  </si>
  <si>
    <t>DEVULAPALLI V S D PRASAD</t>
  </si>
  <si>
    <t>DSC061036272607200530</t>
  </si>
  <si>
    <t>PURNAKANTI RAJU</t>
  </si>
  <si>
    <t>DSC061036332607203210</t>
  </si>
  <si>
    <t>TOKKALA VIJAY DANIEL</t>
  </si>
  <si>
    <t>DSC061036402907094717</t>
  </si>
  <si>
    <t>VUDUMULA SIKINDARRAO</t>
  </si>
  <si>
    <t>DSC061036612707142439</t>
  </si>
  <si>
    <t>JUVVANAPUDI A PRASAD</t>
  </si>
  <si>
    <t>DSC061036733107194117</t>
  </si>
  <si>
    <t>BOKINALA R SEKHAR</t>
  </si>
  <si>
    <t>DSC061036802807150431</t>
  </si>
  <si>
    <t>MADDULA SUDHAKAR</t>
  </si>
  <si>
    <t>DSC061036813007113759</t>
  </si>
  <si>
    <t>MUTTHOJU BRAHMACHARY</t>
  </si>
  <si>
    <t>DSC061036822607155739</t>
  </si>
  <si>
    <t>GARIKAPATI J J SUGUNARAO</t>
  </si>
  <si>
    <t>DSC061036862807155021</t>
  </si>
  <si>
    <t>KOLAGANI B V KUMAR</t>
  </si>
  <si>
    <t>DSC061036883007222056</t>
  </si>
  <si>
    <t>GORUMUCHU MARY JONES</t>
  </si>
  <si>
    <t>DSC061036912607161641</t>
  </si>
  <si>
    <t>BORRA SRINIVASARAO</t>
  </si>
  <si>
    <t>DSC061036932907152415</t>
  </si>
  <si>
    <t>A NEELAMBARAM</t>
  </si>
  <si>
    <t>DSC061037163107191009</t>
  </si>
  <si>
    <t>K B RAJENDRA PRASAD</t>
  </si>
  <si>
    <t>DSC061037292707164021</t>
  </si>
  <si>
    <t>NANDIGAMA RATNAKAR</t>
  </si>
  <si>
    <t>DSC061037492807185232</t>
  </si>
  <si>
    <t>S NAGAMANI</t>
  </si>
  <si>
    <t>DSC061037692907130108</t>
  </si>
  <si>
    <t>T J MARY RAJANI KUMARI</t>
  </si>
  <si>
    <t>DSC061037742707095339</t>
  </si>
  <si>
    <t>CHAGARLAMUDI JYOTHI</t>
  </si>
  <si>
    <t>DSC061037842607183302</t>
  </si>
  <si>
    <t>G VIJAYA SREE</t>
  </si>
  <si>
    <t>DSC061037882607142212</t>
  </si>
  <si>
    <t>B LAKSHMI RAJYAM</t>
  </si>
  <si>
    <t>DSC061037942807205142</t>
  </si>
  <si>
    <t>A SUBBA LAKSHMI</t>
  </si>
  <si>
    <t>DSC061037962607122028</t>
  </si>
  <si>
    <t>V RAJASREE</t>
  </si>
  <si>
    <t>DSC061038032707142120</t>
  </si>
  <si>
    <t>M GLORY</t>
  </si>
  <si>
    <t>DSC061038062707221053</t>
  </si>
  <si>
    <t>N K PADMAJA</t>
  </si>
  <si>
    <t>DSC061038192607174814</t>
  </si>
  <si>
    <t>KALEKURI RAJA KUMARI</t>
  </si>
  <si>
    <t>DSC061038332807181101</t>
  </si>
  <si>
    <t>TALARI K.M. USHA RANI</t>
  </si>
  <si>
    <t>DSC061038362607170120</t>
  </si>
  <si>
    <t>GUDIPATI HEMALATHA</t>
  </si>
  <si>
    <t>DSC061038722707174653</t>
  </si>
  <si>
    <t>ANNAM JAYA LAKSHMI</t>
  </si>
  <si>
    <t>DSC061038852707164802</t>
  </si>
  <si>
    <t>JAMMULA MANIKYAMMA</t>
  </si>
  <si>
    <t>DSC061039002707114002</t>
  </si>
  <si>
    <t>V. VENKATA KRISHNA RAO</t>
  </si>
  <si>
    <t>DSC061039012607123255</t>
  </si>
  <si>
    <t>VEMURI JAYA RANI</t>
  </si>
  <si>
    <t>DSC061039022607182552</t>
  </si>
  <si>
    <t>MESAPAMU SUNDARA RAO</t>
  </si>
  <si>
    <t>DSC061039312607162109</t>
  </si>
  <si>
    <t>NALLA SAMBA SIVA RAO</t>
  </si>
  <si>
    <t>DSC061039322807200055</t>
  </si>
  <si>
    <t>KANDUKURI P Y K KISHORE</t>
  </si>
  <si>
    <t>DSC061039340208155319</t>
  </si>
  <si>
    <t>KATIKALA DEVAKRUPAVARAM</t>
  </si>
  <si>
    <t>DSC061039592607184725</t>
  </si>
  <si>
    <t>GORUMUTCHU MOSES DAYAKAR</t>
  </si>
  <si>
    <t>DSC061039752807174201</t>
  </si>
  <si>
    <t>KOMMU JAYAKAR JOHNSON</t>
  </si>
  <si>
    <t>DSC061039842707173813</t>
  </si>
  <si>
    <t>PILLAJETTI J.RATNA KUMAR</t>
  </si>
  <si>
    <t>DSC061040032707114203</t>
  </si>
  <si>
    <t>CHAPPIDI METILDA RANI</t>
  </si>
  <si>
    <t>DSC061040202607135918</t>
  </si>
  <si>
    <t>J V BHASKARA RAO</t>
  </si>
  <si>
    <t>DSC061040262807195330</t>
  </si>
  <si>
    <t>N J H NIRMAL KUMAR</t>
  </si>
  <si>
    <t>DSC061040702707180506</t>
  </si>
  <si>
    <t>P JOHN WESLY</t>
  </si>
  <si>
    <t>DSC061040952707163952</t>
  </si>
  <si>
    <t>A N VARA PRASADA RAO</t>
  </si>
  <si>
    <t>DSC061041012707210039</t>
  </si>
  <si>
    <t>GADDIPATI VIJAYALAKSHMI</t>
  </si>
  <si>
    <t>DSC061041162807143640</t>
  </si>
  <si>
    <t>GADDIPATI PADMAVATHI</t>
  </si>
  <si>
    <t>DSC061041202807143332</t>
  </si>
  <si>
    <t>MODUMUDI LAKSHMI</t>
  </si>
  <si>
    <t>DSC061041322607153625</t>
  </si>
  <si>
    <t>ADIMULAPU MARY MANJULA</t>
  </si>
  <si>
    <t>DSC061041342707082145</t>
  </si>
  <si>
    <t>GORREPATI.V.LEELARANI</t>
  </si>
  <si>
    <t>DSC061041442907172724</t>
  </si>
  <si>
    <t>KOLLIPARA ANNAPURNA</t>
  </si>
  <si>
    <t>DSC061041632607211843</t>
  </si>
  <si>
    <t>ASMATJAHA BEGUM</t>
  </si>
  <si>
    <t>DSC061041642607122041</t>
  </si>
  <si>
    <t>GUDA ASHA</t>
  </si>
  <si>
    <t>DSC061041672707205214</t>
  </si>
  <si>
    <t>KALIDINDI BALAIAH</t>
  </si>
  <si>
    <t>DSC061041932607155657</t>
  </si>
  <si>
    <t>B VIDYAKUMARI</t>
  </si>
  <si>
    <t>DSC061042042607141559</t>
  </si>
  <si>
    <t>B KOTESWARA RAO</t>
  </si>
  <si>
    <t>DSC061042082707103633</t>
  </si>
  <si>
    <t>SABBE RAVI VIJAYA KUMAR</t>
  </si>
  <si>
    <t>DSC061042222607125254</t>
  </si>
  <si>
    <t>MATHE RAJARANI</t>
  </si>
  <si>
    <t>DSC061042352607121220</t>
  </si>
  <si>
    <t>CHIGURUPATI JHANSI</t>
  </si>
  <si>
    <t>DSC061042462607123237</t>
  </si>
  <si>
    <t>NUTHAKKI J ANNAPURNAMMA</t>
  </si>
  <si>
    <t>DSC061042532807223435</t>
  </si>
  <si>
    <t>MATHE LAKSHMI SAILAJA</t>
  </si>
  <si>
    <t>DSC061042742707174047</t>
  </si>
  <si>
    <t>A SUBHASHINI</t>
  </si>
  <si>
    <t>DSC061042982707154615</t>
  </si>
  <si>
    <t>P RANGA SAROJINI</t>
  </si>
  <si>
    <t>DSC061043022607121131</t>
  </si>
  <si>
    <t>P RAJAVALLI</t>
  </si>
  <si>
    <t>DSC061043052707223644</t>
  </si>
  <si>
    <t>K SUGUNA KUMARI</t>
  </si>
  <si>
    <t>DSC061043372607163225</t>
  </si>
  <si>
    <t>M CHINNAREBAKKA</t>
  </si>
  <si>
    <t>DSC061043622607143816</t>
  </si>
  <si>
    <t>K KANCHANA</t>
  </si>
  <si>
    <t>DSC061043812607215754</t>
  </si>
  <si>
    <t>D ARJUNA RAO</t>
  </si>
  <si>
    <t>DSC061043912707071849</t>
  </si>
  <si>
    <t>CH SUDHEER KUMAR</t>
  </si>
  <si>
    <t>DSC061043942907112713</t>
  </si>
  <si>
    <t>B JOSHUA DANIEL</t>
  </si>
  <si>
    <t>DSC061044072807230146</t>
  </si>
  <si>
    <t>B VASUDHA</t>
  </si>
  <si>
    <t>DSC061044922607160045</t>
  </si>
  <si>
    <t>M NAGESWARA RAO</t>
  </si>
  <si>
    <t>DSC061044932907162051</t>
  </si>
  <si>
    <t>Y MOSES</t>
  </si>
  <si>
    <t>DSC061045212707182352</t>
  </si>
  <si>
    <t>B SHOBHA RANI</t>
  </si>
  <si>
    <t>DSC061045232907054428</t>
  </si>
  <si>
    <t>V JOSHIBAYAMMA</t>
  </si>
  <si>
    <t>DSC061045452907185253</t>
  </si>
  <si>
    <t>TIRUKKOVALLURI S RAVAMMA</t>
  </si>
  <si>
    <t>DSC061045942607193709</t>
  </si>
  <si>
    <t>KOPPULA SUNEETHA</t>
  </si>
  <si>
    <t>DSC061046482907121911</t>
  </si>
  <si>
    <t>KOLLIPARA SESHAGIRI RAO</t>
  </si>
  <si>
    <t>DSC061047112607182421</t>
  </si>
  <si>
    <t>MURALA SARAH SUNEETHA</t>
  </si>
  <si>
    <t>DSC061047280408230054</t>
  </si>
  <si>
    <t>BANDARU V K L KUMARI</t>
  </si>
  <si>
    <t>DSC061047322707184925</t>
  </si>
  <si>
    <t>CH HEMA LATHA</t>
  </si>
  <si>
    <t>DSC061047462607122141</t>
  </si>
  <si>
    <t>K VENKATESWARI</t>
  </si>
  <si>
    <t>DSC061047592607162254</t>
  </si>
  <si>
    <t>N MERCY PRASAD</t>
  </si>
  <si>
    <t>DSC061047892607142353</t>
  </si>
  <si>
    <t>REPUDI MARY</t>
  </si>
  <si>
    <t>DSC061048130108120012</t>
  </si>
  <si>
    <t>B EMMELIYAMMA</t>
  </si>
  <si>
    <t>DSC061048183007161458</t>
  </si>
  <si>
    <t>NAKKA VARA LAKSHMI</t>
  </si>
  <si>
    <t>DSC061048902707143723</t>
  </si>
  <si>
    <t>PYDIPATI RAMADEVI</t>
  </si>
  <si>
    <t>DSC061049472907182702</t>
  </si>
  <si>
    <t>VALLURU VENKATA BHAVANI</t>
  </si>
  <si>
    <t>DSC061049582607125138</t>
  </si>
  <si>
    <t>BURRA MADANA MADHAVI</t>
  </si>
  <si>
    <t>DSC061049682707170954</t>
  </si>
  <si>
    <t>V ARUNA KAMALADEVI</t>
  </si>
  <si>
    <t>DSC061050363007073623</t>
  </si>
  <si>
    <t>M PRAPURNA</t>
  </si>
  <si>
    <t>DSC061050503107010632</t>
  </si>
  <si>
    <t>J V SHANAT KRISHNA</t>
  </si>
  <si>
    <t>DSC061050612607153824</t>
  </si>
  <si>
    <t>D.NIRMALA KUMARI</t>
  </si>
  <si>
    <t>DSC061050662707204730</t>
  </si>
  <si>
    <t>Guntur</t>
  </si>
  <si>
    <t>Nellore</t>
  </si>
  <si>
    <t>Vishakhapatnam</t>
  </si>
  <si>
    <t>Viziyanagaram</t>
  </si>
  <si>
    <t>Chittoor</t>
  </si>
  <si>
    <t>YSR KADAPA</t>
  </si>
  <si>
    <t>Ananthapuram</t>
  </si>
  <si>
    <t>Kurnool</t>
  </si>
  <si>
    <t>West Godavari</t>
  </si>
  <si>
    <t>Prakasam</t>
  </si>
  <si>
    <t>Name of the District</t>
  </si>
  <si>
    <t>Row Labels</t>
  </si>
  <si>
    <t>(blank)</t>
  </si>
  <si>
    <t>Grand Total</t>
  </si>
  <si>
    <t>Total</t>
  </si>
  <si>
    <t>Yes</t>
  </si>
  <si>
    <t xml:space="preserve">Are you willing to Teach on MTS on par with DSC- 2008 </t>
  </si>
  <si>
    <t xml:space="preserve">Have you been is Teacher since last 5 years  </t>
  </si>
  <si>
    <t>Sl.
No.</t>
  </si>
  <si>
    <t>S.
No</t>
  </si>
  <si>
    <t>KRISHNA DISTRICT - DSC 1998 CANDIDATES  COMMUNICATED BY CSE AP ON 23.09.2022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</si>
</sst>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scheme val="major"/>
    </font>
    <font>
      <b/>
      <sz val="11"/>
      <color theme="1"/>
      <name val="Calibri Light"/>
      <scheme val="major"/>
    </font>
    <font>
      <sz val="11"/>
      <color theme="1"/>
      <name val="Calibri Light"/>
      <scheme val="major"/>
    </font>
    <font>
      <b/>
      <sz val="12"/>
      <color theme="1"/>
      <name val="Arial"/>
      <family val="2"/>
    </font>
    <font>
      <b/>
      <sz val="10"/>
      <name val="Calibri Light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NumberFormat="1" applyBorder="1"/>
    <xf numFmtId="0" fontId="1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textRotation="90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787.494126273152" createdVersion="3" refreshedVersion="3" minRefreshableVersion="3" recordCount="7548">
  <cacheSource type="worksheet">
    <worksheetSource ref="B1:L1048576" sheet="Final"/>
  </cacheSource>
  <cacheFields count="11">
    <cacheField name="S.No" numFmtId="0">
      <sharedItems containsString="0" containsBlank="1" containsNumber="1" containsInteger="1" minValue="1" maxValue="7547"/>
    </cacheField>
    <cacheField name="DISTRICT NAME" numFmtId="0">
      <sharedItems containsBlank="1" count="14">
        <s v="Srikakulam"/>
        <s v="East Godavari"/>
        <s v="Krishna"/>
        <s v="Guntur"/>
        <s v="Nellore"/>
        <s v="Vishakhapatnam"/>
        <s v="Viziyanagaram"/>
        <s v="Chittoor"/>
        <s v="YSR KADAPA"/>
        <s v="Ananthapuram"/>
        <s v="Kurnool"/>
        <s v="West Godavari"/>
        <s v="Prakasam"/>
        <m/>
      </sharedItems>
    </cacheField>
    <cacheField name="CANDIDATE NAME" numFmtId="0">
      <sharedItems containsBlank="1"/>
    </cacheField>
    <cacheField name="APPLICATION ID" numFmtId="0">
      <sharedItems containsBlank="1"/>
    </cacheField>
    <cacheField name="HALLTICKET NO" numFmtId="0">
      <sharedItems containsString="0" containsBlank="1" containsNumber="1" containsInteger="1" minValue="100005" maxValue="13105601"/>
    </cacheField>
    <cacheField name="DOB" numFmtId="0">
      <sharedItems containsNonDate="0" containsDate="1" containsString="0" containsBlank="1" minDate="1956-06-15T00:00:00" maxDate="1979-07-08T00:00:00"/>
    </cacheField>
    <cacheField name="CASTE" numFmtId="0">
      <sharedItems containsBlank="1"/>
    </cacheField>
    <cacheField name="Are you willing to Teach on MTS on par with DSC- 2008" numFmtId="0">
      <sharedItems containsBlank="1"/>
    </cacheField>
    <cacheField name="Are you working in any Govt/PSY/Aided/Corporation" numFmtId="0">
      <sharedItems containsBlank="1"/>
    </cacheField>
    <cacheField name="Have you been is Teacher since last 5 years " numFmtId="0">
      <sharedItems containsBlank="1"/>
    </cacheField>
    <cacheField name="UDISE CODE" numFmtId="0">
      <sharedItems containsString="0" containsBlank="1" containsNumber="1" containsInteger="1" minValue="7" maxValue="2823669045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48">
  <r>
    <n v="1"/>
    <x v="0"/>
    <s v="BABURAO VALLURI"/>
    <s v="DSC011000042707201519"/>
    <n v="1100004"/>
    <d v="1964-08-01T00:00:00"/>
    <s v="BCD"/>
    <s v="yes"/>
    <s v="no"/>
    <s v="no"/>
    <m/>
  </r>
  <r>
    <n v="2"/>
    <x v="0"/>
    <s v="KESAVARAO BHAVARTHI"/>
    <s v="DSC011000192607204927"/>
    <n v="1100019"/>
    <d v="1975-06-01T00:00:00"/>
    <s v="BCB"/>
    <s v="yes"/>
    <s v="no"/>
    <s v="yes"/>
    <n v="28144400242"/>
  </r>
  <r>
    <n v="3"/>
    <x v="0"/>
    <s v="TIRUPATHIREDDY MERUGU"/>
    <s v="DSC011000392607160936"/>
    <n v="1100039"/>
    <d v="1964-09-01T00:00:00"/>
    <s v="BCA"/>
    <s v="yes"/>
    <s v="no"/>
    <s v="no"/>
    <m/>
  </r>
  <r>
    <n v="4"/>
    <x v="0"/>
    <s v="APPARAO GEDELA"/>
    <s v="DSC011000482607125143"/>
    <n v="1100048"/>
    <d v="1966-10-15T00:00:00"/>
    <s v="BCD"/>
    <s v="yes"/>
    <s v="no"/>
    <s v="no"/>
    <m/>
  </r>
  <r>
    <n v="5"/>
    <x v="0"/>
    <s v="DHANUJAYARAO TULUGU"/>
    <s v="DSC011000542707100936"/>
    <n v="1100054"/>
    <d v="1970-10-07T00:00:00"/>
    <s v="BCD"/>
    <s v="yes"/>
    <s v="no"/>
    <s v="no"/>
    <m/>
  </r>
  <r>
    <n v="6"/>
    <x v="0"/>
    <s v="GURUNADHARAO PUTREVU"/>
    <s v="DSC011000612807193521"/>
    <n v="1100061"/>
    <d v="1968-06-15T00:00:00"/>
    <s v="OC"/>
    <s v="yes"/>
    <s v="no"/>
    <s v="no"/>
    <m/>
  </r>
  <r>
    <n v="7"/>
    <x v="0"/>
    <s v="HILAMBARARAO CHIKKALA"/>
    <s v="DSC011000632607125159"/>
    <n v="1100063"/>
    <d v="1963-10-15T00:00:00"/>
    <s v="OC"/>
    <s v="yes"/>
    <s v="no"/>
    <s v="no"/>
    <m/>
  </r>
  <r>
    <n v="8"/>
    <x v="0"/>
    <s v="LAXMANARAO CHOWDARY"/>
    <s v="DSC011000712907092329"/>
    <n v="1100071"/>
    <d v="1974-08-15T00:00:00"/>
    <s v="BCA"/>
    <s v="yes"/>
    <s v="no"/>
    <s v="no"/>
    <m/>
  </r>
  <r>
    <n v="9"/>
    <x v="0"/>
    <s v="RAMARAO GANGU"/>
    <s v="DSC011000912607152613"/>
    <n v="1100091"/>
    <d v="1968-03-12T00:00:00"/>
    <s v="BCD"/>
    <s v="yes"/>
    <s v="no"/>
    <s v="yes"/>
    <n v="28171100323"/>
  </r>
  <r>
    <n v="10"/>
    <x v="0"/>
    <s v="SATYANARAYANA ANGURU"/>
    <s v="DSC011000972607131729"/>
    <n v="1100097"/>
    <d v="1970-01-02T00:00:00"/>
    <s v="BCD"/>
    <s v="yes"/>
    <s v="yes"/>
    <s v="no"/>
    <m/>
  </r>
  <r>
    <n v="11"/>
    <x v="0"/>
    <s v="VENKATARAMANA MURTHI M"/>
    <s v="DSC011001162607165825"/>
    <n v="1100116"/>
    <d v="1964-02-15T00:00:00"/>
    <s v="BCA"/>
    <s v="no"/>
    <s v="no"/>
    <s v="no"/>
    <m/>
  </r>
  <r>
    <n v="12"/>
    <x v="0"/>
    <s v="APPALANARASIMHULU ALLU"/>
    <s v="DSC011001342907101140"/>
    <n v="1100134"/>
    <d v="1966-05-01T00:00:00"/>
    <s v="BCD"/>
    <s v="yes"/>
    <s v="no"/>
    <s v="no"/>
    <m/>
  </r>
  <r>
    <n v="13"/>
    <x v="0"/>
    <s v="CHANDRASEKHARARAO TANGUDU"/>
    <s v="DSC011001552707174410"/>
    <n v="1100155"/>
    <d v="1974-12-05T00:00:00"/>
    <s v="OC"/>
    <s v="yes"/>
    <s v="no"/>
    <s v="no"/>
    <m/>
  </r>
  <r>
    <n v="14"/>
    <x v="0"/>
    <s v="DAMODARARAO SAKHINANA"/>
    <s v="DSC011001592807143258"/>
    <n v="1100159"/>
    <d v="1971-02-17T00:00:00"/>
    <s v="BCD"/>
    <s v="yes"/>
    <s v="no"/>
    <s v="yes"/>
    <n v="28133090468"/>
  </r>
  <r>
    <n v="15"/>
    <x v="0"/>
    <s v="GANGADARARAO KILLI"/>
    <s v="DSC011001662807193407"/>
    <n v="1100166"/>
    <d v="1961-06-15T00:00:00"/>
    <s v="BCA"/>
    <s v="yes"/>
    <s v="no"/>
    <s v="no"/>
    <m/>
  </r>
  <r>
    <n v="16"/>
    <x v="0"/>
    <s v="GOWREENAIDU DARAPUREDDI"/>
    <s v="DSC011001762807161951"/>
    <n v="1100176"/>
    <d v="1966-05-01T00:00:00"/>
    <s v="BCD"/>
    <s v="yes"/>
    <s v="no"/>
    <s v="no"/>
    <m/>
  </r>
  <r>
    <n v="17"/>
    <x v="0"/>
    <s v="HARIHARARAO KONDALA"/>
    <s v="DSC011001772907124738"/>
    <n v="1100177"/>
    <d v="1964-01-15T00:00:00"/>
    <s v="BCA"/>
    <s v="yes"/>
    <s v="no"/>
    <s v="no"/>
    <m/>
  </r>
  <r>
    <n v="18"/>
    <x v="0"/>
    <s v="JAGANNADHAM MAJJI"/>
    <s v="DSC011001852607205905"/>
    <n v="1100185"/>
    <d v="1965-06-15T00:00:00"/>
    <s v="BCD"/>
    <s v="yes"/>
    <s v="no"/>
    <s v="no"/>
    <m/>
  </r>
  <r>
    <n v="19"/>
    <x v="0"/>
    <s v="JANARDHANARAO GOKALAVALASA"/>
    <s v="DSC011001882907202327"/>
    <n v="1100188"/>
    <d v="1970-01-06T00:00:00"/>
    <s v="BCD"/>
    <s v="yes"/>
    <s v="yes"/>
    <s v="no"/>
    <m/>
  </r>
  <r>
    <n v="20"/>
    <x v="0"/>
    <s v="KRISHNARAO BALIVADA"/>
    <s v="DSC011001992707193632"/>
    <n v="1100199"/>
    <d v="1966-02-18T00:00:00"/>
    <s v="BCD"/>
    <s v="yes"/>
    <s v="no"/>
    <s v="no"/>
    <m/>
  </r>
  <r>
    <n v="21"/>
    <x v="0"/>
    <s v="KUMARI YERRA"/>
    <s v="DSC011002022907084604"/>
    <n v="1100202"/>
    <d v="1969-02-26T00:00:00"/>
    <s v="OC"/>
    <s v="yes"/>
    <s v="no"/>
    <s v="no"/>
    <m/>
  </r>
  <r>
    <n v="22"/>
    <x v="0"/>
    <s v="PAVANAMURTY MENDA"/>
    <s v="DSC011002312707164105"/>
    <n v="1100231"/>
    <d v="1976-03-16T00:00:00"/>
    <s v="BCD"/>
    <s v="yes"/>
    <s v="no"/>
    <s v="no"/>
    <m/>
  </r>
  <r>
    <n v="23"/>
    <x v="0"/>
    <s v="SANTISWARARAO GUJJALA"/>
    <s v="DSC011002652607134040"/>
    <n v="1100265"/>
    <d v="1964-03-26T00:00:00"/>
    <s v="BCB"/>
    <s v="yes"/>
    <s v="no"/>
    <s v="no"/>
    <m/>
  </r>
  <r>
    <n v="24"/>
    <x v="0"/>
    <s v="SIMHACHALAM NANDIKI"/>
    <s v="DSC011002782707120932"/>
    <n v="1100278"/>
    <d v="1969-12-04T00:00:00"/>
    <s v="BCA"/>
    <s v="yes"/>
    <s v="no"/>
    <s v="no"/>
    <m/>
  </r>
  <r>
    <n v="25"/>
    <x v="0"/>
    <s v="SREERAMAMURTY YELLA"/>
    <s v="DSC011002800308150134"/>
    <n v="1100280"/>
    <d v="1961-05-07T00:00:00"/>
    <s v="BCD"/>
    <s v="yes"/>
    <s v="no"/>
    <s v="no"/>
    <m/>
  </r>
  <r>
    <n v="26"/>
    <x v="0"/>
    <s v="SREENIVASANAIDU PILLA"/>
    <s v="DSC011002812907124720"/>
    <n v="1100281"/>
    <d v="1971-12-08T00:00:00"/>
    <s v="BCD"/>
    <s v="yes"/>
    <s v="no"/>
    <s v="yes"/>
    <n v="28110400504"/>
  </r>
  <r>
    <n v="27"/>
    <x v="0"/>
    <s v="SURYARAMARAO VEEREJU"/>
    <s v="DSC011003042707170447"/>
    <n v="1100304"/>
    <d v="1963-11-01T00:00:00"/>
    <s v="BCB"/>
    <s v="yes"/>
    <s v="no"/>
    <s v="no"/>
    <m/>
  </r>
  <r>
    <n v="28"/>
    <x v="0"/>
    <s v="SUJATHA MADINA"/>
    <s v="DSC011003072607190154"/>
    <n v="1100307"/>
    <d v="1968-04-01T00:00:00"/>
    <s v="BCA"/>
    <s v="yes"/>
    <s v="no"/>
    <s v="no"/>
    <m/>
  </r>
  <r>
    <n v="29"/>
    <x v="0"/>
    <s v="TARAKESWARARAO REGANA"/>
    <s v="DSC011003092907153542"/>
    <n v="1100309"/>
    <d v="1969-08-08T00:00:00"/>
    <s v="BCD"/>
    <s v="yes"/>
    <s v="no"/>
    <s v="no"/>
    <m/>
  </r>
  <r>
    <n v="30"/>
    <x v="0"/>
    <s v="THAVITAYYA PONNANA"/>
    <s v="DSC011003102607182651"/>
    <n v="1100310"/>
    <d v="1971-12-05T00:00:00"/>
    <s v="BCD"/>
    <s v="yes"/>
    <s v="no"/>
    <s v="no"/>
    <m/>
  </r>
  <r>
    <n v="31"/>
    <x v="0"/>
    <s v="VENKATAPPARAO DUPPALA"/>
    <s v="DSC011003232707165041"/>
    <n v="1100323"/>
    <d v="1973-08-06T00:00:00"/>
    <s v="BCA"/>
    <s v="yes"/>
    <s v="no"/>
    <s v="no"/>
    <m/>
  </r>
  <r>
    <n v="32"/>
    <x v="0"/>
    <s v="VENKATARAMANA LAKHINANA"/>
    <s v="DSC011003242707125044"/>
    <n v="1100324"/>
    <d v="1963-01-13T00:00:00"/>
    <s v="BCA"/>
    <s v="yes"/>
    <s v="no"/>
    <s v="no"/>
    <m/>
  </r>
  <r>
    <n v="33"/>
    <x v="0"/>
    <s v="NARASIMHAM. G.A.V"/>
    <s v="DSC011003513007110211"/>
    <n v="1100351"/>
    <d v="1972-06-22T00:00:00"/>
    <s v="OC"/>
    <s v="yes"/>
    <s v="no"/>
    <s v="no"/>
    <m/>
  </r>
  <r>
    <n v="34"/>
    <x v="0"/>
    <s v="GANAPATHIRAO PEDADA"/>
    <s v="DSC011003660708190834"/>
    <n v="1100366"/>
    <d v="1969-12-15T00:00:00"/>
    <s v="BCA"/>
    <s v="yes"/>
    <s v="no"/>
    <s v="no"/>
    <m/>
  </r>
  <r>
    <n v="35"/>
    <x v="0"/>
    <s v="GAJENDRANAIDU BOTHSA"/>
    <s v="DSC011003672707165637"/>
    <n v="1100367"/>
    <d v="1967-06-15T00:00:00"/>
    <s v="BCD"/>
    <s v="yes"/>
    <s v="no"/>
    <s v="no"/>
    <m/>
  </r>
  <r>
    <n v="36"/>
    <x v="0"/>
    <s v="KAMESHU BODDEPU"/>
    <s v="DSC011003832707133235"/>
    <n v="1100383"/>
    <d v="1971-03-22T00:00:00"/>
    <s v="BCA"/>
    <s v="yes"/>
    <s v="no"/>
    <s v="no"/>
    <m/>
  </r>
  <r>
    <n v="37"/>
    <x v="0"/>
    <s v="KRISHNA MURTHI KARUKOLA"/>
    <s v="DSC011003892907122538"/>
    <n v="1100389"/>
    <d v="1971-06-01T00:00:00"/>
    <s v="BCA"/>
    <s v="yes"/>
    <s v="no"/>
    <s v="no"/>
    <m/>
  </r>
  <r>
    <n v="38"/>
    <x v="0"/>
    <s v="LAXMINARAYANA RONAKI"/>
    <s v="DSC011003962707165429"/>
    <n v="1100396"/>
    <d v="1962-07-01T00:00:00"/>
    <s v="BCA"/>
    <s v="yes"/>
    <s v="no"/>
    <s v="no"/>
    <m/>
  </r>
  <r>
    <n v="39"/>
    <x v="0"/>
    <s v="LAXMINARASAMMA THOLETI"/>
    <s v="DSC011003972607180915"/>
    <n v="1100397"/>
    <d v="1963-08-10T00:00:00"/>
    <s v="OC"/>
    <s v="yes"/>
    <s v="no"/>
    <s v="no"/>
    <m/>
  </r>
  <r>
    <n v="40"/>
    <x v="0"/>
    <s v="LAKSHMANARAO MULAPALA"/>
    <s v="DSC011003992907191152"/>
    <n v="1100399"/>
    <d v="1967-01-06T00:00:00"/>
    <s v="OC"/>
    <s v="yes"/>
    <s v="no"/>
    <s v="no"/>
    <m/>
  </r>
  <r>
    <n v="41"/>
    <x v="0"/>
    <s v="MAHESWARARAO TAMADA"/>
    <s v="DSC011004042607130112"/>
    <n v="1100404"/>
    <d v="1970-08-20T00:00:00"/>
    <s v="BCA"/>
    <s v="no"/>
    <s v="no"/>
    <s v="no"/>
    <m/>
  </r>
  <r>
    <n v="42"/>
    <x v="0"/>
    <s v="PRASADARAO BORRA"/>
    <s v="DSC011004150108140251"/>
    <n v="1100415"/>
    <d v="1966-01-15T00:00:00"/>
    <s v="BCA"/>
    <s v="yes"/>
    <s v="no"/>
    <s v="yes"/>
    <n v="28133090336"/>
  </r>
  <r>
    <n v="43"/>
    <x v="0"/>
    <s v="RAMESWARARAO JAMI"/>
    <s v="DSC011004262607124057"/>
    <n v="1100426"/>
    <d v="1963-01-20T00:00:00"/>
    <s v="BCB"/>
    <s v="yes"/>
    <s v="no"/>
    <s v="no"/>
    <m/>
  </r>
  <r>
    <n v="44"/>
    <x v="0"/>
    <s v="RANTAKUMARI BEHERA"/>
    <s v="DSC011004273007223023"/>
    <n v="1100427"/>
    <d v="1968-06-06T00:00:00"/>
    <s v="OC"/>
    <s v="yes"/>
    <s v="no"/>
    <s v="no"/>
    <m/>
  </r>
  <r>
    <n v="45"/>
    <x v="0"/>
    <s v="SAMBAMURTHI UPPU"/>
    <s v="DSC011004312907204348"/>
    <n v="1100431"/>
    <d v="1971-07-30T00:00:00"/>
    <s v="BCB"/>
    <s v="yes"/>
    <s v="no"/>
    <s v="no"/>
    <m/>
  </r>
  <r>
    <n v="46"/>
    <x v="0"/>
    <s v="S.L.SUMAVALLI KURASA"/>
    <s v="DSC011004352607172238"/>
    <n v="1100435"/>
    <d v="1968-08-14T00:00:00"/>
    <s v="OC"/>
    <s v="yes"/>
    <s v="no"/>
    <s v="yes"/>
    <n v="28111995144"/>
  </r>
  <r>
    <n v="47"/>
    <x v="0"/>
    <s v="THAVITINAIDU SAMANTHULA"/>
    <s v="DSC011004560108153731"/>
    <n v="1100456"/>
    <d v="1968-02-25T00:00:00"/>
    <s v="BCD"/>
    <s v="yes"/>
    <s v="no"/>
    <s v="no"/>
    <m/>
  </r>
  <r>
    <n v="48"/>
    <x v="0"/>
    <s v="TULASIDAS BUDDEPU"/>
    <s v="DSC011004622707110825"/>
    <n v="1100462"/>
    <d v="1969-04-20T00:00:00"/>
    <s v="BCA"/>
    <s v="yes"/>
    <s v="no"/>
    <s v="no"/>
    <m/>
  </r>
  <r>
    <n v="49"/>
    <x v="0"/>
    <s v="V.D.L.N.MURTY NERELLA"/>
    <s v="DSC011004642607181959"/>
    <n v="1100464"/>
    <d v="1974-08-05T00:00:00"/>
    <s v="OC"/>
    <s v="yes"/>
    <s v="no"/>
    <s v="yes"/>
    <n v="28111995150"/>
  </r>
  <r>
    <n v="50"/>
    <x v="0"/>
    <s v="V.NARASIMHAMURTHY. B"/>
    <s v="DSC011004672707195227"/>
    <n v="1100467"/>
    <d v="1966-12-07T00:00:00"/>
    <s v="BCA"/>
    <s v="yes"/>
    <s v="no"/>
    <s v="no"/>
    <m/>
  </r>
  <r>
    <n v="51"/>
    <x v="0"/>
    <s v="ANANDARAO KADAGALLA"/>
    <s v="DSC011004822607160734"/>
    <n v="1100482"/>
    <d v="1962-07-01T00:00:00"/>
    <s v="BCD"/>
    <s v="yes"/>
    <s v="no"/>
    <s v="no"/>
    <m/>
  </r>
  <r>
    <n v="52"/>
    <x v="0"/>
    <s v="APPALANARASAMMA V"/>
    <s v="DSC011004862907215442"/>
    <n v="1100486"/>
    <d v="1968-10-30T00:00:00"/>
    <s v="OC"/>
    <s v="yes"/>
    <s v="no"/>
    <s v="no"/>
    <m/>
  </r>
  <r>
    <n v="53"/>
    <x v="0"/>
    <s v="BALAMUKUNDARAO M"/>
    <s v="DSC011005002907224108"/>
    <n v="1100500"/>
    <d v="1971-03-13T00:00:00"/>
    <s v="BCA"/>
    <s v="no"/>
    <s v="no"/>
    <s v="no"/>
    <m/>
  </r>
  <r>
    <n v="54"/>
    <x v="0"/>
    <s v="DAMODARARAO SAMBANGI"/>
    <s v="DSC011005132907111510"/>
    <n v="1100513"/>
    <d v="1969-07-01T00:00:00"/>
    <s v="BCD"/>
    <s v="yes"/>
    <s v="no"/>
    <s v="no"/>
    <m/>
  </r>
  <r>
    <n v="55"/>
    <x v="0"/>
    <s v="DEENABANDU ACHARI K"/>
    <s v="DSC011005162907115653"/>
    <n v="1100516"/>
    <d v="1968-06-13T00:00:00"/>
    <s v="BCB"/>
    <s v="yes"/>
    <s v="no"/>
    <s v="yes"/>
    <n v="28133190409"/>
  </r>
  <r>
    <n v="56"/>
    <x v="0"/>
    <s v="DHANUJAYARAO REVADA"/>
    <s v="DSC011005182707175613"/>
    <n v="1100518"/>
    <d v="1964-08-12T00:00:00"/>
    <s v="BCA"/>
    <s v="yes"/>
    <s v="no"/>
    <s v="no"/>
    <m/>
  </r>
  <r>
    <n v="57"/>
    <x v="0"/>
    <s v="HIMAVANTHARAO NUKA"/>
    <s v="DSC011005492607173219"/>
    <n v="1100549"/>
    <d v="1973-01-03T00:00:00"/>
    <s v="BCA"/>
    <s v="yes"/>
    <s v="no"/>
    <s v="no"/>
    <m/>
  </r>
  <r>
    <n v="58"/>
    <x v="0"/>
    <s v="KAMESWARARAO BODDAPATI"/>
    <s v="DSC011005632907115853"/>
    <n v="1100563"/>
    <d v="1961-09-30T00:00:00"/>
    <s v="BCD"/>
    <s v="yes"/>
    <s v="no"/>
    <s v="no"/>
    <m/>
  </r>
  <r>
    <n v="59"/>
    <x v="0"/>
    <s v="KAMESWARARAO DUKKA"/>
    <s v="DSC011005642707191428"/>
    <n v="1100564"/>
    <d v="1968-03-05T00:00:00"/>
    <s v="BCA"/>
    <s v="yes"/>
    <s v="yes"/>
    <s v="yes"/>
    <n v="28113207106"/>
  </r>
  <r>
    <n v="60"/>
    <x v="0"/>
    <s v="KRISHNAVENI MUTNURU"/>
    <s v="DSC011005780708141532"/>
    <n v="1100578"/>
    <d v="1966-02-08T00:00:00"/>
    <s v="OC"/>
    <s v="yes"/>
    <s v="no"/>
    <s v="no"/>
    <m/>
  </r>
  <r>
    <n v="61"/>
    <x v="0"/>
    <s v="KRUPAKARARAO JALLU"/>
    <s v="DSC011005792707164016"/>
    <n v="1100579"/>
    <d v="1973-06-01T00:00:00"/>
    <s v="BCD"/>
    <s v="yes"/>
    <s v="no"/>
    <s v="yes"/>
    <n v="28111104303"/>
  </r>
  <r>
    <n v="62"/>
    <x v="0"/>
    <s v="LAVARAJU PAPPALA"/>
    <s v="DSC011005993107164846"/>
    <n v="1100599"/>
    <d v="1967-06-12T00:00:00"/>
    <s v="BCA"/>
    <s v="yes"/>
    <s v="yes"/>
    <s v="no"/>
    <m/>
  </r>
  <r>
    <n v="63"/>
    <x v="0"/>
    <s v="MAHESWARARAO NADIMINTI"/>
    <s v="DSC011006062707151226"/>
    <n v="1100606"/>
    <d v="1972-06-20T00:00:00"/>
    <s v="BCD"/>
    <s v="yes"/>
    <s v="yes"/>
    <s v="no"/>
    <m/>
  </r>
  <r>
    <n v="64"/>
    <x v="0"/>
    <s v="MOHANARAO YENDAM"/>
    <s v="DSC011006142707124030"/>
    <n v="1100614"/>
    <d v="1962-12-31T00:00:00"/>
    <s v="BCA"/>
    <s v="yes"/>
    <s v="no"/>
    <s v="no"/>
    <m/>
  </r>
  <r>
    <n v="65"/>
    <x v="0"/>
    <s v="MUKUNDARAO SEEPANA"/>
    <s v="DSC011006172607200936"/>
    <n v="1100617"/>
    <d v="1968-06-01T00:00:00"/>
    <s v="BCA"/>
    <s v="yes"/>
    <s v="no"/>
    <s v="no"/>
    <m/>
  </r>
  <r>
    <n v="66"/>
    <x v="0"/>
    <s v="NAGABHUSANA NADIPALLI"/>
    <s v="DSC011006222707175100"/>
    <n v="1100622"/>
    <d v="1968-04-12T00:00:00"/>
    <s v="BCA"/>
    <s v="yes"/>
    <s v="no"/>
    <s v="no"/>
    <m/>
  </r>
  <r>
    <n v="67"/>
    <x v="0"/>
    <s v="PARINAIDU GAVARA"/>
    <s v="DSC011006392907171345"/>
    <n v="1100639"/>
    <d v="1963-10-01T00:00:00"/>
    <s v="BCD"/>
    <s v="yes"/>
    <s v="yes"/>
    <s v="no"/>
    <m/>
  </r>
  <r>
    <n v="68"/>
    <x v="0"/>
    <s v="RAJAGOPALANAIDU SAKETI"/>
    <s v="DSC011006552607153713"/>
    <n v="1100655"/>
    <d v="1967-06-01T00:00:00"/>
    <s v="BCD"/>
    <s v="yes"/>
    <s v="no"/>
    <s v="no"/>
    <m/>
  </r>
  <r>
    <n v="69"/>
    <x v="0"/>
    <s v="RAMACHANDRARAO GURUGUBELLI"/>
    <s v="DSC011006652707173350"/>
    <n v="1100665"/>
    <d v="1972-08-15T00:00:00"/>
    <s v="BCA"/>
    <s v="yes"/>
    <s v="no"/>
    <s v="no"/>
    <m/>
  </r>
  <r>
    <n v="70"/>
    <x v="0"/>
    <s v="RAMARAO BALAKA"/>
    <s v="DSC011006752907115056"/>
    <n v="1100675"/>
    <d v="1968-09-10T00:00:00"/>
    <s v="BCA"/>
    <s v="yes"/>
    <s v="no"/>
    <s v="no"/>
    <m/>
  </r>
  <r>
    <n v="71"/>
    <x v="0"/>
    <s v="RAMBABU METTA"/>
    <s v="DSC011006802607165515"/>
    <n v="1100680"/>
    <d v="1968-10-03T00:00:00"/>
    <s v="BCA"/>
    <s v="yes"/>
    <s v="no"/>
    <s v="yes"/>
    <n v="28111901609"/>
  </r>
  <r>
    <n v="72"/>
    <x v="0"/>
    <s v="RAMU BOSTA"/>
    <s v="DSC011006852907133326"/>
    <n v="1100685"/>
    <d v="1970-10-08T00:00:00"/>
    <s v="BCD"/>
    <s v="yes"/>
    <s v="no"/>
    <s v="yes"/>
    <n v="28111202514"/>
  </r>
  <r>
    <n v="73"/>
    <x v="0"/>
    <s v="RAVI BENDI"/>
    <s v="DSC011006872707180218"/>
    <n v="1100687"/>
    <d v="1977-07-13T00:00:00"/>
    <s v="BCA"/>
    <s v="yes"/>
    <s v="no"/>
    <s v="no"/>
    <m/>
  </r>
  <r>
    <n v="74"/>
    <x v="0"/>
    <s v="RAVIKUMAR MACHERLA"/>
    <s v="DSC011006912707180111"/>
    <n v="1100691"/>
    <d v="1962-01-20T00:00:00"/>
    <s v="BCD"/>
    <s v="yes"/>
    <s v="no"/>
    <s v="no"/>
    <m/>
  </r>
  <r>
    <n v="75"/>
    <x v="0"/>
    <s v="SAMBAMURTHI POLAKI"/>
    <s v="DSC011006952907091503"/>
    <n v="1100695"/>
    <d v="1968-01-07T00:00:00"/>
    <s v="BCD"/>
    <s v="yes"/>
    <s v="no"/>
    <s v="no"/>
    <m/>
  </r>
  <r>
    <n v="76"/>
    <x v="0"/>
    <s v="S.A.N.MURTY TENNETI"/>
    <s v="DSC011007052707155210"/>
    <n v="1100705"/>
    <d v="1969-06-08T00:00:00"/>
    <s v="OC"/>
    <s v="yes"/>
    <s v="no"/>
    <s v="yes"/>
    <n v="28111901620"/>
  </r>
  <r>
    <n v="77"/>
    <x v="0"/>
    <s v="SATYAMNAIDU LAVETI"/>
    <s v="DSC011007062707171309"/>
    <n v="1100706"/>
    <d v="1960-02-06T00:00:00"/>
    <s v="BCD"/>
    <s v="yes"/>
    <s v="no"/>
    <s v="no"/>
    <m/>
  </r>
  <r>
    <n v="78"/>
    <x v="0"/>
    <s v="SASIBHUSHANA CHOWDARI BAGADI"/>
    <s v="DSC011007152907085652"/>
    <n v="1100715"/>
    <d v="1964-03-15T00:00:00"/>
    <s v="BCA"/>
    <s v="yes"/>
    <s v="no"/>
    <s v="no"/>
    <m/>
  </r>
  <r>
    <n v="79"/>
    <x v="0"/>
    <s v="SRINIVASARAO APPIKONDA"/>
    <s v="DSC011007292707165751"/>
    <n v="1100729"/>
    <d v="1969-10-04T00:00:00"/>
    <s v="OC"/>
    <s v="yes"/>
    <s v="no"/>
    <s v="yes"/>
    <n v="28111202537"/>
  </r>
  <r>
    <n v="80"/>
    <x v="0"/>
    <s v="SRINIVASARAO DORA"/>
    <s v="DSC011007332707110235"/>
    <n v="1100733"/>
    <d v="1964-07-29T00:00:00"/>
    <s v="BCB"/>
    <s v="yes"/>
    <s v="no"/>
    <s v="no"/>
    <m/>
  </r>
  <r>
    <n v="81"/>
    <x v="0"/>
    <s v="USHA RANI UDUGU"/>
    <s v="DSC011007662607122706"/>
    <n v="1100766"/>
    <d v="1969-06-05T00:00:00"/>
    <s v="BCD"/>
    <s v="yes"/>
    <s v="no"/>
    <s v="no"/>
    <m/>
  </r>
  <r>
    <n v="82"/>
    <x v="0"/>
    <s v="VENKATAKAVISWARARAO.V"/>
    <s v="DSC011007722607184426"/>
    <n v="1100772"/>
    <d v="1977-03-04T00:00:00"/>
    <s v="BCD"/>
    <s v="yes"/>
    <s v="yes"/>
    <s v="yes"/>
    <n v="28112502237"/>
  </r>
  <r>
    <n v="83"/>
    <x v="0"/>
    <s v="VENKATA RAMESH KUMAR A"/>
    <s v="DSC011007832707110509"/>
    <n v="1100783"/>
    <d v="1965-08-19T00:00:00"/>
    <s v="BCB"/>
    <s v="yes"/>
    <s v="no"/>
    <s v="yes"/>
    <n v="28111990664"/>
  </r>
  <r>
    <n v="84"/>
    <x v="0"/>
    <s v="APPALANAIDU G"/>
    <s v="DSC011008052707142736"/>
    <n v="1100805"/>
    <d v="1968-10-01T00:00:00"/>
    <s v="BCD"/>
    <s v="yes"/>
    <s v="yes"/>
    <s v="yes"/>
    <n v="28111202533"/>
  </r>
  <r>
    <n v="85"/>
    <x v="0"/>
    <s v="ANANDARAO PASUPUREDDI"/>
    <s v="DSC011008212607190436"/>
    <n v="1100821"/>
    <d v="1969-10-01T00:00:00"/>
    <s v="OC"/>
    <s v="yes"/>
    <s v="yes"/>
    <s v="no"/>
    <m/>
  </r>
  <r>
    <n v="86"/>
    <x v="0"/>
    <s v="ANJINEYULU GOLLAPALLI"/>
    <s v="DSC011008252607160339"/>
    <n v="1100825"/>
    <d v="1970-10-15T00:00:00"/>
    <s v="BCA"/>
    <s v="yes"/>
    <s v="no"/>
    <s v="no"/>
    <m/>
  </r>
  <r>
    <n v="87"/>
    <x v="0"/>
    <s v="APPALAGOPALAM GEDELA"/>
    <s v="DSC011008342907103542"/>
    <n v="1100834"/>
    <d v="1967-06-01T00:00:00"/>
    <s v="BCD"/>
    <s v="yes"/>
    <s v="no"/>
    <s v="no"/>
    <m/>
  </r>
  <r>
    <n v="88"/>
    <x v="0"/>
    <s v="BABURAO DHEERGASI"/>
    <s v="DSC011008652707172038"/>
    <n v="1100865"/>
    <d v="1973-08-03T00:00:00"/>
    <s v="BCB"/>
    <s v="yes"/>
    <s v="no"/>
    <s v="no"/>
    <m/>
  </r>
  <r>
    <n v="89"/>
    <x v="0"/>
    <s v="BALAKRISHNARAO DHARMANA"/>
    <s v="DSC011008740208064916"/>
    <n v="1100874"/>
    <d v="1965-05-31T00:00:00"/>
    <s v="BCD"/>
    <s v="yes"/>
    <s v="yes"/>
    <s v="no"/>
    <m/>
  </r>
  <r>
    <n v="90"/>
    <x v="0"/>
    <s v="BANGARUNAIDU JADDU"/>
    <s v="DSC011008782607203549"/>
    <n v="1100878"/>
    <d v="1972-05-06T00:00:00"/>
    <s v="BCD"/>
    <s v="yes"/>
    <s v="no"/>
    <s v="no"/>
    <m/>
  </r>
  <r>
    <n v="91"/>
    <x v="0"/>
    <s v="BHOGABHUSHANARAO ALLADA"/>
    <s v="DSC011008872607180407"/>
    <n v="1100887"/>
    <d v="1961-02-13T00:00:00"/>
    <s v="BCB"/>
    <s v="yes"/>
    <s v="no"/>
    <s v="no"/>
    <m/>
  </r>
  <r>
    <n v="92"/>
    <x v="0"/>
    <s v="BHASKARARAO EEDALA"/>
    <s v="DSC011008892607190606"/>
    <n v="1100889"/>
    <d v="1962-07-01T00:00:00"/>
    <s v="BCD"/>
    <s v="yes"/>
    <s v="no"/>
    <s v="no"/>
    <m/>
  </r>
  <r>
    <n v="93"/>
    <x v="0"/>
    <s v="BHASKARARAO MAVIDI"/>
    <s v="DSC011008912907100640"/>
    <n v="1100891"/>
    <d v="1961-07-15T00:00:00"/>
    <s v="BCD"/>
    <s v="yes"/>
    <s v="no"/>
    <s v="no"/>
    <m/>
  </r>
  <r>
    <n v="94"/>
    <x v="0"/>
    <s v="CHITTIBABU GUJJULA"/>
    <s v="DSC011009273007161353"/>
    <n v="1100927"/>
    <d v="1959-06-09T00:00:00"/>
    <s v="BCB"/>
    <s v="yes"/>
    <s v="no"/>
    <s v="yes"/>
    <n v="28111202527"/>
  </r>
  <r>
    <n v="95"/>
    <x v="0"/>
    <s v="DHRMARAO SRIPERMBUDURU"/>
    <s v="DSC011009403007121300"/>
    <n v="1100940"/>
    <d v="1972-07-30T00:00:00"/>
    <s v="BCD"/>
    <s v="yes"/>
    <s v="yes"/>
    <s v="no"/>
    <m/>
  </r>
  <r>
    <n v="96"/>
    <x v="0"/>
    <s v="DHARMARAO MODALAVALASA"/>
    <s v="DSC011009412607115825"/>
    <n v="1100941"/>
    <d v="1971-05-25T00:00:00"/>
    <s v="BCA"/>
    <s v="yes"/>
    <s v="no"/>
    <s v="no"/>
    <m/>
  </r>
  <r>
    <n v="97"/>
    <x v="0"/>
    <s v="DHANUJAYAM CHADUVULA"/>
    <s v="DSC011009463007094044"/>
    <n v="1100946"/>
    <d v="1965-06-10T00:00:00"/>
    <s v="BCB"/>
    <s v="yes"/>
    <s v="no"/>
    <s v="no"/>
    <m/>
  </r>
  <r>
    <n v="98"/>
    <x v="0"/>
    <s v="D.V. MOHANARAO ARASAVILLI"/>
    <s v="DSC011009502907135657"/>
    <n v="1100950"/>
    <d v="1963-04-02T00:00:00"/>
    <s v="BCD"/>
    <s v="yes"/>
    <s v="no"/>
    <s v="no"/>
    <m/>
  </r>
  <r>
    <n v="99"/>
    <x v="0"/>
    <s v="ESWARARAO PONNANA"/>
    <s v="DSC011009572607125304"/>
    <n v="1100957"/>
    <d v="1963-02-11T00:00:00"/>
    <s v="BCD"/>
    <s v="yes"/>
    <s v="no"/>
    <s v="no"/>
    <m/>
  </r>
  <r>
    <n v="100"/>
    <x v="0"/>
    <s v="GANESWARARAO BASAVA"/>
    <s v="DSC011009672807175255"/>
    <n v="1100967"/>
    <d v="1960-05-04T00:00:00"/>
    <s v="BCB"/>
    <s v="yes"/>
    <s v="no"/>
    <s v="no"/>
    <m/>
  </r>
  <r>
    <n v="101"/>
    <x v="0"/>
    <s v="GANNIRAJU YABAJI"/>
    <s v="DSC011009722607181727"/>
    <n v="1100972"/>
    <d v="1969-06-15T00:00:00"/>
    <s v="BCD"/>
    <s v="yes"/>
    <s v="no"/>
    <s v="no"/>
    <m/>
  </r>
  <r>
    <n v="102"/>
    <x v="0"/>
    <s v="GHANA PRAKASHARAO IPPILI"/>
    <s v="DSC011009742707172157"/>
    <n v="1100974"/>
    <d v="1962-04-23T00:00:00"/>
    <s v="BCD"/>
    <s v="yes"/>
    <s v="no"/>
    <s v="no"/>
    <m/>
  </r>
  <r>
    <n v="103"/>
    <x v="0"/>
    <s v="GOVINDARAO BUKKA"/>
    <s v="DSC011009912907145649"/>
    <n v="1100991"/>
    <d v="1974-08-15T00:00:00"/>
    <s v="OC"/>
    <s v="yes"/>
    <s v="no"/>
    <s v="no"/>
    <m/>
  </r>
  <r>
    <n v="104"/>
    <x v="0"/>
    <s v="GOVINDARAO MOYYA"/>
    <s v="DSC011009953007152455"/>
    <n v="1100995"/>
    <d v="1964-09-15T00:00:00"/>
    <s v="BCD"/>
    <s v="yes"/>
    <s v="no"/>
    <s v="no"/>
    <m/>
  </r>
  <r>
    <n v="105"/>
    <x v="0"/>
    <s v="GOWRISHANKARASARMA RA"/>
    <s v="DSC011010032607200521"/>
    <n v="1101003"/>
    <d v="1966-07-08T00:00:00"/>
    <s v="OC"/>
    <s v="yes"/>
    <s v="no"/>
    <s v="no"/>
    <m/>
  </r>
  <r>
    <n v="106"/>
    <x v="0"/>
    <s v="HANUMANTHA RAO KORADA"/>
    <s v="DSC011010092607191047"/>
    <n v="1101009"/>
    <d v="1966-10-04T00:00:00"/>
    <s v="OC"/>
    <s v="yes"/>
    <s v="yes"/>
    <s v="no"/>
    <m/>
  </r>
  <r>
    <n v="107"/>
    <x v="0"/>
    <s v="JAYARAM KORLA"/>
    <s v="DSC011010563007094020"/>
    <n v="1101056"/>
    <d v="1973-01-05T00:00:00"/>
    <s v="BCA"/>
    <s v="yes"/>
    <s v="no"/>
    <s v="no"/>
    <m/>
  </r>
  <r>
    <n v="108"/>
    <x v="0"/>
    <s v="JOGARAO KUSUMURU"/>
    <s v="DSC011010593107175153"/>
    <n v="1101059"/>
    <d v="1961-06-01T00:00:00"/>
    <s v="BCB"/>
    <s v="yes"/>
    <s v="no"/>
    <s v="no"/>
    <m/>
  </r>
  <r>
    <n v="109"/>
    <x v="0"/>
    <s v="JOGINAIDU CHINNAMSETTY"/>
    <s v="DSC011010612907092917"/>
    <n v="1101061"/>
    <d v="1975-05-15T00:00:00"/>
    <s v="BCD"/>
    <s v="yes"/>
    <s v="no"/>
    <s v="no"/>
    <m/>
  </r>
  <r>
    <n v="110"/>
    <x v="0"/>
    <s v="KALICHARANPATNAIK VASISTA"/>
    <s v="DSC011010703107110411"/>
    <n v="1101070"/>
    <d v="1963-08-28T00:00:00"/>
    <s v="OC"/>
    <s v="yes"/>
    <s v="yes"/>
    <s v="no"/>
    <m/>
  </r>
  <r>
    <n v="111"/>
    <x v="0"/>
    <s v="KOTESWARARAO KORLAM"/>
    <s v="DSC011010962707213236"/>
    <n v="1101096"/>
    <d v="1969-07-15T00:00:00"/>
    <s v="OC"/>
    <s v="yes"/>
    <s v="no"/>
    <s v="no"/>
    <m/>
  </r>
  <r>
    <n v="112"/>
    <x v="0"/>
    <s v="KOTESWARARAO KOLLURU"/>
    <s v="DSC011010992607190520"/>
    <n v="1101099"/>
    <d v="1961-12-07T00:00:00"/>
    <s v="OC"/>
    <s v="yes"/>
    <s v="no"/>
    <s v="yes"/>
    <n v="28111995144"/>
  </r>
  <r>
    <n v="113"/>
    <x v="0"/>
    <s v="KRISHNARAO ANGURU"/>
    <s v="DSC011011012707185115"/>
    <n v="1101101"/>
    <d v="1966-08-19T00:00:00"/>
    <s v="BCB"/>
    <s v="yes"/>
    <s v="no"/>
    <s v="no"/>
    <m/>
  </r>
  <r>
    <n v="114"/>
    <x v="0"/>
    <s v="KRISHNARAO GORU"/>
    <s v="DSC011011072607142742"/>
    <n v="1101107"/>
    <d v="1970-01-02T00:00:00"/>
    <s v="BCB"/>
    <s v="yes"/>
    <s v="no"/>
    <s v="no"/>
    <m/>
  </r>
  <r>
    <n v="115"/>
    <x v="0"/>
    <s v="KRISHNARAO SASANAM"/>
    <s v="DSC011011182607173307"/>
    <n v="1101118"/>
    <d v="1972-06-03T00:00:00"/>
    <s v="BCD"/>
    <s v="yes"/>
    <s v="yes"/>
    <s v="yes"/>
    <n v="28112502211"/>
  </r>
  <r>
    <n v="116"/>
    <x v="0"/>
    <s v="KURMARAO RAJAPANTULA"/>
    <s v="DSC011011232607174600"/>
    <n v="1101123"/>
    <d v="1962-07-29T00:00:00"/>
    <s v="BCB"/>
    <s v="yes"/>
    <s v="no"/>
    <s v="no"/>
    <m/>
  </r>
  <r>
    <n v="117"/>
    <x v="0"/>
    <s v="KUMARASWAMI ALLADA"/>
    <s v="DSC011011262607191757"/>
    <n v="1101126"/>
    <d v="1963-06-18T00:00:00"/>
    <s v="BCB"/>
    <s v="yes"/>
    <s v="no"/>
    <s v="yes"/>
    <n v="28112203140"/>
  </r>
  <r>
    <n v="118"/>
    <x v="0"/>
    <s v="LATCHANNA YENJARAPU"/>
    <s v="DSC011011372907100300"/>
    <n v="1101137"/>
    <d v="1957-08-31T00:00:00"/>
    <s v="BCB"/>
    <s v="yes"/>
    <s v="no"/>
    <s v="no"/>
    <m/>
  </r>
  <r>
    <n v="119"/>
    <x v="0"/>
    <s v="LATCHAYYA BAIREDDLA"/>
    <s v="DSC011011382907135953"/>
    <n v="1101138"/>
    <d v="1972-07-15T00:00:00"/>
    <s v="BCB"/>
    <s v="yes"/>
    <s v="no"/>
    <s v="yes"/>
    <n v="28113601425"/>
  </r>
  <r>
    <n v="120"/>
    <x v="0"/>
    <s v="LAKSHMUNAIDU SISTI"/>
    <s v="DSC011011482907091732"/>
    <n v="1101148"/>
    <d v="1974-08-15T00:00:00"/>
    <s v="BCD"/>
    <s v="yes"/>
    <s v="no"/>
    <s v="no"/>
    <m/>
  </r>
  <r>
    <n v="121"/>
    <x v="0"/>
    <s v="MADHUSUDHANARAO BALAGA"/>
    <s v="DSC011011522807152501"/>
    <n v="1101152"/>
    <d v="1968-07-16T00:00:00"/>
    <s v="BCA"/>
    <s v="yes"/>
    <s v="no"/>
    <s v="no"/>
    <m/>
  </r>
  <r>
    <n v="122"/>
    <x v="0"/>
    <s v="MALLIKARJUNA RAO KESAVA"/>
    <s v="DSC011011572707164103"/>
    <n v="1101157"/>
    <d v="1966-01-07T00:00:00"/>
    <s v="BCA"/>
    <s v="yes"/>
    <s v="no"/>
    <s v="no"/>
    <m/>
  </r>
  <r>
    <n v="123"/>
    <x v="0"/>
    <s v="MALLESWARA RAO LANDA"/>
    <s v="DSC011011612707123231"/>
    <n v="1101161"/>
    <d v="1965-06-15T00:00:00"/>
    <s v="BCD"/>
    <s v="yes"/>
    <s v="no"/>
    <s v="yes"/>
    <n v="28113290315"/>
  </r>
  <r>
    <n v="124"/>
    <x v="0"/>
    <s v="MURALIDHARARAO BONTU"/>
    <s v="DSC011011772907130840"/>
    <n v="1101177"/>
    <d v="1970-03-09T00:00:00"/>
    <s v="BCD"/>
    <s v="yes"/>
    <s v="no"/>
    <s v="no"/>
    <m/>
  </r>
  <r>
    <n v="125"/>
    <x v="0"/>
    <s v="MARKANDEYAREDDY SUGGU"/>
    <s v="DSC011011982607172456"/>
    <n v="1101198"/>
    <d v="1965-10-04T00:00:00"/>
    <s v="BCA"/>
    <s v="yes"/>
    <s v="no"/>
    <s v="no"/>
    <m/>
  </r>
  <r>
    <n v="126"/>
    <x v="0"/>
    <s v="NARAYANARAO KODURU"/>
    <s v="DSC011012122707171719"/>
    <n v="1101212"/>
    <d v="1969-06-01T00:00:00"/>
    <s v="BCD"/>
    <s v="yes"/>
    <s v="no"/>
    <s v="no"/>
    <m/>
  </r>
  <r>
    <n v="127"/>
    <x v="0"/>
    <s v="NIRMALAMMA MATSA"/>
    <s v="DSC011012172707181318"/>
    <n v="1101217"/>
    <d v="1968-08-10T00:00:00"/>
    <s v="BCD"/>
    <s v="yes"/>
    <s v="no"/>
    <s v="no"/>
    <m/>
  </r>
  <r>
    <n v="128"/>
    <x v="0"/>
    <s v="NARAYANAMURTY BAVANA"/>
    <s v="DSC011012333007120644"/>
    <n v="1101233"/>
    <d v="1961-01-07T00:00:00"/>
    <s v="BCA"/>
    <s v="yes"/>
    <s v="no"/>
    <s v="no"/>
    <m/>
  </r>
  <r>
    <n v="129"/>
    <x v="0"/>
    <s v="NARASIMHAMURTY ALLAM"/>
    <s v="DSC011012342707205150"/>
    <n v="1101234"/>
    <d v="1967-10-06T00:00:00"/>
    <s v="OC"/>
    <s v="yes"/>
    <s v="no"/>
    <s v="no"/>
    <m/>
  </r>
  <r>
    <n v="130"/>
    <x v="0"/>
    <s v="NARAYANARAO BADE"/>
    <s v="DSC011012382607191653"/>
    <n v="1101238"/>
    <d v="1971-01-29T00:00:00"/>
    <s v="BCA"/>
    <s v="yes"/>
    <s v="no"/>
    <s v="no"/>
    <m/>
  </r>
  <r>
    <n v="131"/>
    <x v="0"/>
    <s v="NARISIMHAMURTHY KONKINA"/>
    <s v="DSC011012403007120716"/>
    <n v="1101240"/>
    <d v="1964-08-15T00:00:00"/>
    <s v="BCA"/>
    <s v="yes"/>
    <s v="no"/>
    <s v="no"/>
    <m/>
  </r>
  <r>
    <n v="132"/>
    <x v="0"/>
    <s v="NARAYANARAO KUTIKUPPLA"/>
    <s v="DSC011012462607203107"/>
    <n v="1101246"/>
    <d v="1968-02-21T00:00:00"/>
    <s v="BCA"/>
    <s v="yes"/>
    <s v="no"/>
    <s v="yes"/>
    <n v="28111990649"/>
  </r>
  <r>
    <n v="133"/>
    <x v="0"/>
    <s v="NARAYANARAO KUNUMETTA"/>
    <s v="DSC011012472907151753"/>
    <n v="1101247"/>
    <d v="1964-06-21T00:00:00"/>
    <s v="BCA"/>
    <s v="yes"/>
    <s v="no"/>
    <s v="no"/>
    <m/>
  </r>
  <r>
    <n v="134"/>
    <x v="0"/>
    <s v="NARASINGARAO VARANASI"/>
    <s v="DSC011012492707175724"/>
    <n v="1101249"/>
    <d v="1969-01-07T00:00:00"/>
    <s v="OC"/>
    <s v="yes"/>
    <s v="no"/>
    <s v="no"/>
    <m/>
  </r>
  <r>
    <n v="135"/>
    <x v="0"/>
    <s v="NARAYANARAO ANDAVARAPU"/>
    <s v="DSC011012522707173410"/>
    <n v="1101252"/>
    <d v="1967-01-03T00:00:00"/>
    <s v="OC"/>
    <s v="yes"/>
    <s v="no"/>
    <s v="no"/>
    <m/>
  </r>
  <r>
    <n v="136"/>
    <x v="0"/>
    <s v="POLISU SURADA"/>
    <s v="DSC011012582607143321"/>
    <n v="1101258"/>
    <d v="1967-05-17T00:00:00"/>
    <s v="BCA"/>
    <s v="yes"/>
    <s v="yes"/>
    <s v="no"/>
    <m/>
  </r>
  <r>
    <n v="137"/>
    <x v="0"/>
    <s v="PENTAYYA MADDU"/>
    <s v="DSC011012622907094945"/>
    <n v="1101262"/>
    <d v="1970-01-11T00:00:00"/>
    <s v="BCD"/>
    <s v="yes"/>
    <s v="no"/>
    <s v="no"/>
    <m/>
  </r>
  <r>
    <n v="138"/>
    <x v="0"/>
    <s v="PAPARAO SURAVARAPU"/>
    <s v="DSC011012650908151811"/>
    <n v="1101265"/>
    <d v="1959-02-01T00:00:00"/>
    <s v="BCA"/>
    <s v="yes"/>
    <s v="no"/>
    <s v="no"/>
    <m/>
  </r>
  <r>
    <n v="139"/>
    <x v="0"/>
    <s v="PENTARAJU LOLUGU"/>
    <s v="DSC011012902607174304"/>
    <n v="1101290"/>
    <d v="1967-06-15T00:00:00"/>
    <s v="BCD"/>
    <s v="yes"/>
    <s v="no"/>
    <s v="no"/>
    <m/>
  </r>
  <r>
    <n v="140"/>
    <x v="0"/>
    <s v="PAPARAO KUNA"/>
    <s v="DSC011012912707110101"/>
    <n v="1101291"/>
    <d v="1971-06-10T00:00:00"/>
    <s v="BCA"/>
    <s v="yes"/>
    <s v="no"/>
    <s v="no"/>
    <m/>
  </r>
  <r>
    <n v="141"/>
    <x v="0"/>
    <s v="PARVATEESWARARAO KOLLA"/>
    <s v="DSC011013032607204622"/>
    <n v="1101303"/>
    <d v="1963-05-21T00:00:00"/>
    <s v="BCB"/>
    <s v="yes"/>
    <s v="no"/>
    <s v="no"/>
    <m/>
  </r>
  <r>
    <n v="142"/>
    <x v="0"/>
    <s v="RAMACHANDRARAO VELAMA"/>
    <s v="DSC011013153007094724"/>
    <n v="1101315"/>
    <d v="1962-02-24T00:00:00"/>
    <s v="BCD"/>
    <s v="yes"/>
    <s v="yes"/>
    <s v="no"/>
    <m/>
  </r>
  <r>
    <n v="143"/>
    <x v="0"/>
    <s v="RAMARAO KONDAKA"/>
    <s v="DSC011013252907101648"/>
    <n v="1101325"/>
    <d v="1962-03-05T00:00:00"/>
    <s v="BCB"/>
    <s v="yes"/>
    <s v="no"/>
    <s v="no"/>
    <m/>
  </r>
  <r>
    <n v="144"/>
    <x v="0"/>
    <s v="RAMARAO BYNAPALLI"/>
    <s v="DSC011013262807144420"/>
    <n v="1101326"/>
    <d v="1965-06-14T00:00:00"/>
    <s v="BCA"/>
    <s v="yes"/>
    <s v="yes"/>
    <s v="no"/>
    <m/>
  </r>
  <r>
    <n v="145"/>
    <x v="0"/>
    <s v="RADHAKRISHNA PYLA"/>
    <s v="DSC011013282907143747"/>
    <n v="1101328"/>
    <d v="1963-09-04T00:00:00"/>
    <s v="BCA"/>
    <s v="yes"/>
    <s v="no"/>
    <s v="no"/>
    <m/>
  </r>
  <r>
    <n v="146"/>
    <x v="0"/>
    <s v="RAJESWARI GORLE"/>
    <s v="DSC011013322907163122"/>
    <n v="1101332"/>
    <d v="1969-06-10T00:00:00"/>
    <s v="BCD"/>
    <s v="yes"/>
    <s v="no"/>
    <s v="no"/>
    <m/>
  </r>
  <r>
    <n v="147"/>
    <x v="0"/>
    <s v="RAJARAO VELAMALA"/>
    <s v="DSC011013332707152717"/>
    <n v="1101333"/>
    <d v="1966-04-18T00:00:00"/>
    <s v="BCD"/>
    <s v="yes"/>
    <s v="no"/>
    <s v="no"/>
    <m/>
  </r>
  <r>
    <n v="148"/>
    <x v="0"/>
    <s v="RAMARAO VANDANA"/>
    <s v="DSC011013352607191032"/>
    <n v="1101335"/>
    <d v="1964-04-01T00:00:00"/>
    <s v="BCD"/>
    <s v="yes"/>
    <s v="no"/>
    <s v="no"/>
    <m/>
  </r>
  <r>
    <n v="149"/>
    <x v="0"/>
    <s v="RANGALI ALAGIRI"/>
    <s v="DSC011013362607175439"/>
    <n v="1101336"/>
    <d v="1966-04-27T00:00:00"/>
    <s v="BCD"/>
    <s v="yes"/>
    <s v="no"/>
    <s v="no"/>
    <m/>
  </r>
  <r>
    <n v="150"/>
    <x v="0"/>
    <s v="RAJU ALLU"/>
    <s v="DSC011013592707125347"/>
    <n v="1101359"/>
    <d v="1967-07-02T00:00:00"/>
    <s v="BCD"/>
    <s v="yes"/>
    <s v="no"/>
    <s v="yes"/>
    <n v="28112303811"/>
  </r>
  <r>
    <n v="151"/>
    <x v="0"/>
    <s v="RANGARAO GONDU"/>
    <s v="DSC011013642607120217"/>
    <n v="1101364"/>
    <d v="1971-06-06T00:00:00"/>
    <s v="BCD"/>
    <s v="yes"/>
    <s v="yes"/>
    <s v="yes"/>
    <n v="28112200105"/>
  </r>
  <r>
    <n v="152"/>
    <x v="0"/>
    <s v="RAMAKRISHNA BADDA"/>
    <s v="DSC011013692607200352"/>
    <n v="1101369"/>
    <d v="1963-03-29T00:00:00"/>
    <s v="BCA"/>
    <s v="yes"/>
    <s v="no"/>
    <s v="no"/>
    <m/>
  </r>
  <r>
    <n v="153"/>
    <x v="0"/>
    <s v="RAMAKRISHNA RANASTHALA"/>
    <s v="DSC011013790608091805"/>
    <n v="1101379"/>
    <d v="1960-07-15T00:00:00"/>
    <s v="BCD"/>
    <s v="yes"/>
    <s v="no"/>
    <s v="no"/>
    <m/>
  </r>
  <r>
    <n v="154"/>
    <x v="0"/>
    <s v="RAJULU NATTALA"/>
    <s v="DSC011013822907100242"/>
    <n v="1101382"/>
    <d v="1968-06-20T00:00:00"/>
    <s v="BCB"/>
    <s v="yes"/>
    <s v="no"/>
    <s v="no"/>
    <m/>
  </r>
  <r>
    <n v="155"/>
    <x v="0"/>
    <s v="RAMANA POTNURU"/>
    <s v="DSC011013912907094854"/>
    <n v="1101391"/>
    <d v="1973-04-06T00:00:00"/>
    <s v="BCD"/>
    <s v="yes"/>
    <s v="no"/>
    <s v="no"/>
    <m/>
  </r>
  <r>
    <n v="156"/>
    <x v="0"/>
    <s v="RAGHUBABU KONCHADA"/>
    <s v="DSC011013922607174653"/>
    <n v="1101392"/>
    <d v="1970-05-21T00:00:00"/>
    <s v="BCB"/>
    <s v="yes"/>
    <s v="no"/>
    <s v="no"/>
    <m/>
  </r>
  <r>
    <n v="157"/>
    <x v="0"/>
    <s v="RAMAKRISHNA NARAYANASETTI"/>
    <s v="DSC011013982607173644"/>
    <n v="1101398"/>
    <d v="1964-12-08T00:00:00"/>
    <s v="OC"/>
    <s v="yes"/>
    <s v="no"/>
    <s v="no"/>
    <m/>
  </r>
  <r>
    <n v="158"/>
    <x v="0"/>
    <s v="RAMESH PATNANA"/>
    <s v="DSC011014122707203823"/>
    <n v="1101412"/>
    <d v="1969-01-07T00:00:00"/>
    <s v="OC"/>
    <s v="yes"/>
    <s v="no"/>
    <s v="no"/>
    <m/>
  </r>
  <r>
    <n v="159"/>
    <x v="0"/>
    <s v="RAMANAMURTHI SIVVALA"/>
    <s v="DSC011014292907111129"/>
    <n v="1101429"/>
    <d v="1968-06-12T00:00:00"/>
    <s v="BCD"/>
    <s v="yes"/>
    <s v="no"/>
    <s v="no"/>
    <m/>
  </r>
  <r>
    <n v="160"/>
    <x v="0"/>
    <s v="SRINIVASARAO VAINDAM"/>
    <s v="DSC011014492907144101"/>
    <n v="1101449"/>
    <d v="1963-04-01T00:00:00"/>
    <s v="BCB"/>
    <s v="yes"/>
    <s v="no"/>
    <s v="no"/>
    <m/>
  </r>
  <r>
    <n v="161"/>
    <x v="0"/>
    <s v="S.S. SRINIVAS SURAPU"/>
    <s v="DSC011014642607182909"/>
    <n v="1101464"/>
    <d v="1971-08-19T00:00:00"/>
    <s v="BCD"/>
    <s v="yes"/>
    <s v="no"/>
    <s v="no"/>
    <m/>
  </r>
  <r>
    <n v="162"/>
    <x v="0"/>
    <s v="SUDHAKARA RAO M"/>
    <s v="DSC011014952607194510"/>
    <n v="1101495"/>
    <d v="1969-01-07T00:00:00"/>
    <s v="OC"/>
    <s v="yes"/>
    <s v="no"/>
    <s v="yes"/>
    <n v="28111501622"/>
  </r>
  <r>
    <n v="163"/>
    <x v="0"/>
    <s v="SURESHKUMAR PUDI"/>
    <s v="DSC011015132707113824"/>
    <n v="1101513"/>
    <d v="1966-11-08T00:00:00"/>
    <s v="BCA"/>
    <s v="yes"/>
    <s v="no"/>
    <s v="no"/>
    <m/>
  </r>
  <r>
    <n v="164"/>
    <x v="0"/>
    <s v="SRILATHA DURGUMAHANTHI"/>
    <s v="DSC011015223107110639"/>
    <n v="1101522"/>
    <d v="1970-11-13T00:00:00"/>
    <s v="OC"/>
    <s v="yes"/>
    <s v="no"/>
    <s v="no"/>
    <m/>
  </r>
  <r>
    <n v="165"/>
    <x v="0"/>
    <s v="SUNDARARAO DEVADI"/>
    <s v="DSC011015262607172450"/>
    <n v="1101526"/>
    <d v="1964-06-10T00:00:00"/>
    <s v="BCD"/>
    <s v="yes"/>
    <s v="no"/>
    <s v="no"/>
    <m/>
  </r>
  <r>
    <n v="166"/>
    <x v="0"/>
    <s v="SURESHKUMAR VANA"/>
    <s v="DSC011015442707200940"/>
    <n v="1101544"/>
    <d v="1972-01-07T00:00:00"/>
    <s v="BCD"/>
    <s v="yes"/>
    <s v="yes"/>
    <s v="no"/>
    <m/>
  </r>
  <r>
    <n v="167"/>
    <x v="0"/>
    <s v="SUJATHA MENDA"/>
    <s v="DSC011015462707173930"/>
    <n v="1101546"/>
    <d v="1976-08-29T00:00:00"/>
    <s v="BCD"/>
    <s v="yes"/>
    <s v="no"/>
    <s v="no"/>
    <m/>
  </r>
  <r>
    <n v="168"/>
    <x v="0"/>
    <s v="SURYANARAYANA GODDU"/>
    <s v="DSC011015902707171734"/>
    <n v="1101590"/>
    <d v="1963-03-26T00:00:00"/>
    <s v="BCD"/>
    <s v="yes"/>
    <s v="yes"/>
    <s v="no"/>
    <m/>
  </r>
  <r>
    <n v="169"/>
    <x v="0"/>
    <s v="SATYANARAYANA ANNEPU"/>
    <s v="DSC011015912907063316"/>
    <n v="1101591"/>
    <d v="1966-04-11T00:00:00"/>
    <s v="BCD"/>
    <s v="yes"/>
    <s v="no"/>
    <s v="no"/>
    <m/>
  </r>
  <r>
    <n v="170"/>
    <x v="0"/>
    <s v="SATYARAO SIMMA"/>
    <s v="DSC011015932707130927"/>
    <n v="1101593"/>
    <d v="1970-08-05T00:00:00"/>
    <s v="BCD"/>
    <s v="yes"/>
    <s v="no"/>
    <s v="no"/>
    <m/>
  </r>
  <r>
    <n v="171"/>
    <x v="0"/>
    <s v="SRIHARINAIDU LAVETI"/>
    <s v="DSC011016032907094731"/>
    <n v="1101603"/>
    <d v="1965-01-07T00:00:00"/>
    <s v="BCD"/>
    <s v="yes"/>
    <s v="no"/>
    <s v="no"/>
    <m/>
  </r>
  <r>
    <n v="172"/>
    <x v="0"/>
    <s v="SRINIVASARAO JARUGULLA"/>
    <s v="DSC011016132707182356"/>
    <n v="1101613"/>
    <d v="1971-05-05T00:00:00"/>
    <s v="BCD"/>
    <s v="yes"/>
    <s v="no"/>
    <s v="no"/>
    <m/>
  </r>
  <r>
    <n v="173"/>
    <x v="0"/>
    <s v="SANAKARARAO ARASAVILLI"/>
    <s v="DSC011016182707184510"/>
    <n v="1101618"/>
    <d v="1968-07-16T00:00:00"/>
    <s v="BCB"/>
    <s v="yes"/>
    <s v="no"/>
    <s v="no"/>
    <m/>
  </r>
  <r>
    <n v="174"/>
    <x v="0"/>
    <s v="SARADA DAMODARA PATRUNI"/>
    <s v="DSC011016272607140427"/>
    <n v="1101627"/>
    <d v="1972-08-27T00:00:00"/>
    <s v="OC"/>
    <s v="yes"/>
    <s v="no"/>
    <s v="no"/>
    <m/>
  </r>
  <r>
    <n v="175"/>
    <x v="0"/>
    <s v="SRINIVASARAO BAVIRISETTY"/>
    <s v="DSC011016352707164212"/>
    <n v="1101635"/>
    <d v="1967-04-01T00:00:00"/>
    <s v="BCA"/>
    <s v="yes"/>
    <s v="no"/>
    <s v="no"/>
    <m/>
  </r>
  <r>
    <n v="176"/>
    <x v="0"/>
    <s v="SATYANARAYANA PEDADA"/>
    <s v="DSC011016382707193930"/>
    <n v="1101638"/>
    <d v="1970-06-21T00:00:00"/>
    <s v="BCA"/>
    <s v="yes"/>
    <s v="no"/>
    <s v="yes"/>
    <n v="28111890138"/>
  </r>
  <r>
    <n v="177"/>
    <x v="0"/>
    <s v="SATISHKUMAR KOPPARA"/>
    <s v="DSC011016482607172652"/>
    <n v="1101648"/>
    <d v="1971-01-07T00:00:00"/>
    <s v="OC"/>
    <s v="yes"/>
    <s v="no"/>
    <s v="yes"/>
    <n v="28121090199"/>
  </r>
  <r>
    <n v="178"/>
    <x v="0"/>
    <s v="SUNEETHA KARRI"/>
    <s v="DSC011016512607131703"/>
    <n v="1101651"/>
    <d v="1970-08-26T00:00:00"/>
    <s v="OC"/>
    <s v="yes"/>
    <s v="no"/>
    <s v="no"/>
    <m/>
  </r>
  <r>
    <n v="179"/>
    <x v="0"/>
    <s v="SRINIVASARAO DADHIRAO"/>
    <s v="DSC011016583007080656"/>
    <n v="1101658"/>
    <d v="1965-08-24T00:00:00"/>
    <s v="OC"/>
    <s v="yes"/>
    <s v="no"/>
    <s v="no"/>
    <n v="2160"/>
  </r>
  <r>
    <n v="180"/>
    <x v="0"/>
    <s v="SEETHARAMAKRISHNA. K"/>
    <s v="DSC011016642607180054"/>
    <n v="1101664"/>
    <d v="1964-07-24T00:00:00"/>
    <s v="OC"/>
    <s v="yes"/>
    <s v="no"/>
    <s v="yes"/>
    <n v="28111990682"/>
  </r>
  <r>
    <n v="181"/>
    <x v="0"/>
    <s v="SAIBABU CHALLA"/>
    <s v="DSC011016672607190120"/>
    <n v="1101667"/>
    <d v="1969-06-20T00:00:00"/>
    <s v="BCD"/>
    <s v="yes"/>
    <s v="no"/>
    <s v="yes"/>
    <n v="28111990682"/>
  </r>
  <r>
    <n v="182"/>
    <x v="0"/>
    <s v="SUNEETHA SALIHUNDAM"/>
    <s v="DSC011016722907102658"/>
    <n v="1101672"/>
    <d v="1974-08-20T00:00:00"/>
    <s v="OC"/>
    <s v="yes"/>
    <s v="no"/>
    <s v="no"/>
    <m/>
  </r>
  <r>
    <n v="183"/>
    <x v="0"/>
    <s v="SEETHARAMNAIDU KANDALA"/>
    <s v="DSC011016812707143239"/>
    <n v="1101681"/>
    <d v="1960-08-07T00:00:00"/>
    <s v="BCD"/>
    <s v="yes"/>
    <s v="no"/>
    <s v="no"/>
    <m/>
  </r>
  <r>
    <n v="184"/>
    <x v="0"/>
    <s v="SINKENNA VELAMALA"/>
    <s v="DSC011016842707145309"/>
    <n v="1101684"/>
    <d v="1964-02-15T00:00:00"/>
    <s v="BCD"/>
    <s v="yes"/>
    <s v="no"/>
    <s v="no"/>
    <m/>
  </r>
  <r>
    <n v="185"/>
    <x v="0"/>
    <s v="TAVITINAIDU KOYYANA"/>
    <s v="DSC011016922607161809"/>
    <n v="1101692"/>
    <d v="1962-08-15T00:00:00"/>
    <s v="BCD"/>
    <s v="yes"/>
    <s v="no"/>
    <s v="no"/>
    <m/>
  </r>
  <r>
    <n v="186"/>
    <x v="0"/>
    <s v="TIRUMALARAO RAGHUMUDRY"/>
    <s v="DSC011017012607182503"/>
    <n v="1101701"/>
    <d v="1972-08-30T00:00:00"/>
    <s v="BCD"/>
    <s v="yes"/>
    <s v="no"/>
    <s v="no"/>
    <m/>
  </r>
  <r>
    <n v="187"/>
    <x v="0"/>
    <s v="TIRUPATHI SEERAPU"/>
    <s v="DSC011017022707164832"/>
    <n v="1101702"/>
    <d v="1970-07-30T00:00:00"/>
    <s v="BCA"/>
    <s v="yes"/>
    <s v="yes"/>
    <s v="no"/>
    <m/>
  </r>
  <r>
    <n v="188"/>
    <x v="0"/>
    <s v="TIRUPATHIRAO KARUKOLA"/>
    <s v="DSC011017032707103257"/>
    <n v="1101703"/>
    <d v="1964-08-01T00:00:00"/>
    <s v="BCA"/>
    <s v="yes"/>
    <s v="no"/>
    <s v="no"/>
    <m/>
  </r>
  <r>
    <n v="189"/>
    <x v="0"/>
    <s v="VALLABHARAO BALLA"/>
    <s v="DSC011017212607194712"/>
    <n v="1101721"/>
    <d v="1969-05-25T00:00:00"/>
    <s v="OC"/>
    <s v="yes"/>
    <s v="no"/>
    <s v="no"/>
    <m/>
  </r>
  <r>
    <n v="190"/>
    <x v="0"/>
    <s v="VENKATARAMANA TUTHIKA"/>
    <s v="DSC011017322907211246"/>
    <n v="1101732"/>
    <d v="1969-08-20T00:00:00"/>
    <s v="BCB"/>
    <s v="yes"/>
    <s v="no"/>
    <s v="yes"/>
    <n v="28112203903"/>
  </r>
  <r>
    <n v="191"/>
    <x v="0"/>
    <s v="VENKATARAMANAMURTHI P"/>
    <s v="DSC011017342907074708"/>
    <n v="1101734"/>
    <d v="1964-09-14T00:00:00"/>
    <s v="BCD"/>
    <s v="yes"/>
    <s v="no"/>
    <s v="no"/>
    <m/>
  </r>
  <r>
    <n v="192"/>
    <x v="0"/>
    <s v="R.V.MURALI KRISHNA PASUPU"/>
    <s v="DSC011017382707180331"/>
    <n v="1101738"/>
    <d v="1967-01-06T00:00:00"/>
    <s v="OC"/>
    <s v="yes"/>
    <s v="no"/>
    <s v="no"/>
    <m/>
  </r>
  <r>
    <n v="193"/>
    <x v="0"/>
    <s v="VAIKUNTA RAO DUVVU"/>
    <s v="DSC011017482707164923"/>
    <n v="1101748"/>
    <d v="1969-12-04T00:00:00"/>
    <s v="BCD"/>
    <s v="yes"/>
    <s v="no"/>
    <s v="no"/>
    <m/>
  </r>
  <r>
    <n v="194"/>
    <x v="0"/>
    <s v="V.RAMANAMURTHI BATTULA"/>
    <s v="DSC011017492607123406"/>
    <n v="1101749"/>
    <d v="1968-05-24T00:00:00"/>
    <s v="BCA"/>
    <s v="yes"/>
    <s v="yes"/>
    <s v="no"/>
    <m/>
  </r>
  <r>
    <n v="195"/>
    <x v="0"/>
    <s v="VENUGOPALASWAMI KILLI"/>
    <s v="DSC011017502807193656"/>
    <n v="1101750"/>
    <d v="1972-08-25T00:00:00"/>
    <s v="BCA"/>
    <s v="yes"/>
    <s v="no"/>
    <s v="no"/>
    <m/>
  </r>
  <r>
    <n v="196"/>
    <x v="0"/>
    <s v="V.N.A.NARASIMHA MURTHY.V."/>
    <s v="DSC011017552907095604"/>
    <n v="1101755"/>
    <d v="1963-07-29T00:00:00"/>
    <s v="OC"/>
    <s v="yes"/>
    <s v="no"/>
    <s v="yes"/>
    <n v="28132991556"/>
  </r>
  <r>
    <n v="197"/>
    <x v="0"/>
    <s v="VENKATARAMANA SURAPU"/>
    <s v="DSC011017572907191258"/>
    <n v="1101757"/>
    <d v="1970-06-15T00:00:00"/>
    <s v="BCD"/>
    <s v="yes"/>
    <s v="no"/>
    <s v="no"/>
    <m/>
  </r>
  <r>
    <n v="198"/>
    <x v="0"/>
    <s v="V. KRISHNA DASU KORNU"/>
    <s v="DSC011017632907063336"/>
    <n v="1101763"/>
    <d v="1964-05-06T00:00:00"/>
    <s v="BCD"/>
    <s v="yes"/>
    <s v="no"/>
    <s v="no"/>
    <m/>
  </r>
  <r>
    <n v="199"/>
    <x v="0"/>
    <s v="V.NARAYANAMMA VADAPALLI"/>
    <s v="DSC011017722907050827"/>
    <n v="1101772"/>
    <d v="1970-01-01T00:00:00"/>
    <s v="OC"/>
    <s v="yes"/>
    <s v="no"/>
    <s v="no"/>
    <m/>
  </r>
  <r>
    <n v="200"/>
    <x v="0"/>
    <s v="VEERARAJU KALEPU"/>
    <s v="DSC011017762607193254"/>
    <n v="1101776"/>
    <d v="1968-08-10T00:00:00"/>
    <s v="BCB"/>
    <s v="yes"/>
    <s v="no"/>
    <s v="no"/>
    <m/>
  </r>
  <r>
    <n v="201"/>
    <x v="0"/>
    <s v="VENKATARAMANA S.P"/>
    <s v="DSC011018032707171347"/>
    <n v="1101803"/>
    <d v="1973-04-01T00:00:00"/>
    <s v="BCD"/>
    <s v="yes"/>
    <s v="no"/>
    <s v="yes"/>
    <n v="28110801505"/>
  </r>
  <r>
    <n v="202"/>
    <x v="0"/>
    <s v="V.SATYANARAYAMURTHI R"/>
    <s v="DSC011018142707113314"/>
    <n v="1101814"/>
    <d v="1967-08-01T00:00:00"/>
    <s v="BCD"/>
    <s v="yes"/>
    <s v="no"/>
    <s v="no"/>
    <m/>
  </r>
  <r>
    <n v="203"/>
    <x v="0"/>
    <s v="VENKATA CHINNI KRISHNA K"/>
    <s v="DSC011018152607180852"/>
    <n v="1101815"/>
    <d v="1970-08-21T00:00:00"/>
    <s v="BCD"/>
    <s v="yes"/>
    <s v="no"/>
    <s v="yes"/>
    <n v="28112203139"/>
  </r>
  <r>
    <n v="204"/>
    <x v="0"/>
    <s v="V SUBRAMANYAM G"/>
    <s v="DSC011018352607211551"/>
    <n v="1101835"/>
    <d v="1966-07-08T00:00:00"/>
    <s v="OC"/>
    <s v="yes"/>
    <s v="yes"/>
    <s v="no"/>
    <m/>
  </r>
  <r>
    <n v="205"/>
    <x v="0"/>
    <s v="VENKATARAMANA LAKKOJI"/>
    <s v="DSC011018472707183120"/>
    <n v="1101847"/>
    <d v="1968-12-01T00:00:00"/>
    <s v="BCB"/>
    <s v="yes"/>
    <s v="no"/>
    <s v="yes"/>
    <n v="28132991401"/>
  </r>
  <r>
    <n v="206"/>
    <x v="0"/>
    <s v="VISWESWARARAO WOONA"/>
    <s v="DSC011018482607195350"/>
    <n v="1101848"/>
    <d v="1971-09-07T00:00:00"/>
    <s v="OC"/>
    <s v="yes"/>
    <s v="no"/>
    <s v="yes"/>
    <n v="28145490305"/>
  </r>
  <r>
    <n v="207"/>
    <x v="0"/>
    <s v="V.S.S.SANGHAMESWARARAO.N"/>
    <s v="DSC011018532907211754"/>
    <n v="1101853"/>
    <d v="1968-05-01T00:00:00"/>
    <s v="OC"/>
    <s v="yes"/>
    <s v="no"/>
    <s v="yes"/>
    <n v="28111901609"/>
  </r>
  <r>
    <n v="208"/>
    <x v="0"/>
    <s v="VENKATA RAMANA TEDELA"/>
    <s v="DSC011018582707183440"/>
    <n v="1101858"/>
    <d v="1965-05-31T00:00:00"/>
    <s v="BCD"/>
    <s v="yes"/>
    <s v="no"/>
    <s v="yes"/>
    <n v="28111990677"/>
  </r>
  <r>
    <n v="209"/>
    <x v="0"/>
    <s v="V.KAMESWARARAO KONDAVEETI"/>
    <s v="DSC011018662907090755"/>
    <n v="1101866"/>
    <d v="1966-12-31T00:00:00"/>
    <s v="OC"/>
    <s v="yes"/>
    <s v="no"/>
    <s v="no"/>
    <m/>
  </r>
  <r>
    <n v="210"/>
    <x v="0"/>
    <s v="APPANNA TALAGAPU"/>
    <s v="DSC011019262907113545"/>
    <n v="1101926"/>
    <d v="1967-04-01T00:00:00"/>
    <s v="BCB"/>
    <s v="yes"/>
    <s v="no"/>
    <s v="no"/>
    <m/>
  </r>
  <r>
    <n v="211"/>
    <x v="0"/>
    <s v="BHASKARARAO METTA"/>
    <s v="DSC011019452907180605"/>
    <n v="1101945"/>
    <d v="1969-04-15T00:00:00"/>
    <s v="BCA"/>
    <s v="yes"/>
    <s v="no"/>
    <s v="no"/>
    <n v="28"/>
  </r>
  <r>
    <n v="212"/>
    <x v="0"/>
    <s v="BHASKARARAO BURAGAPU"/>
    <s v="DSC011019582907200653"/>
    <n v="1101958"/>
    <d v="1970-01-01T00:00:00"/>
    <s v="BCB"/>
    <s v="yes"/>
    <s v="no"/>
    <s v="no"/>
    <m/>
  </r>
  <r>
    <n v="213"/>
    <x v="0"/>
    <s v="BABURAO KANITHI"/>
    <s v="DSC011019592907103354"/>
    <n v="1101959"/>
    <d v="1963-01-08T00:00:00"/>
    <s v="BCA"/>
    <s v="yes"/>
    <s v="no"/>
    <s v="no"/>
    <m/>
  </r>
  <r>
    <n v="214"/>
    <x v="0"/>
    <s v="BUTCHI BHASKARAM CHAGANTI"/>
    <s v="DSC011019612707172349"/>
    <n v="1101961"/>
    <d v="1974-02-02T00:00:00"/>
    <s v="OC"/>
    <s v="yes"/>
    <s v="no"/>
    <s v="no"/>
    <m/>
  </r>
  <r>
    <n v="215"/>
    <x v="0"/>
    <s v="CHINABABU TAMMINENI"/>
    <s v="DSC011019762607190055"/>
    <n v="1101976"/>
    <d v="1966-05-03T00:00:00"/>
    <s v="BCA"/>
    <s v="yes"/>
    <s v="no"/>
    <s v="no"/>
    <m/>
  </r>
  <r>
    <n v="216"/>
    <x v="0"/>
    <s v="DHANARAJU POTTI"/>
    <s v="DSC011019882707171952"/>
    <n v="1101988"/>
    <d v="1970-05-18T00:00:00"/>
    <s v="BCA"/>
    <s v="yes"/>
    <s v="no"/>
    <s v="no"/>
    <m/>
  </r>
  <r>
    <n v="217"/>
    <x v="0"/>
    <s v="DIVAKAR RAMUPPA"/>
    <s v="DSC011019892707165414"/>
    <n v="1101989"/>
    <d v="1971-06-18T00:00:00"/>
    <s v="OC"/>
    <s v="yes"/>
    <s v="no"/>
    <s v="yes"/>
    <n v="28132702409"/>
  </r>
  <r>
    <n v="218"/>
    <x v="0"/>
    <s v="DHARMARAO MADDILA"/>
    <s v="DSC011019943107073139"/>
    <n v="1101994"/>
    <d v="1958-12-15T00:00:00"/>
    <s v="BCD"/>
    <s v="yes"/>
    <s v="yes"/>
    <s v="no"/>
    <m/>
  </r>
  <r>
    <n v="219"/>
    <x v="0"/>
    <s v="BALAKRISHNA DASU"/>
    <s v="DSC011020402807150338"/>
    <n v="1102040"/>
    <d v="1968-08-01T00:00:00"/>
    <s v="BCA"/>
    <s v="yes"/>
    <s v="no"/>
    <s v="no"/>
    <m/>
  </r>
  <r>
    <n v="220"/>
    <x v="0"/>
    <s v="CHANDRA SEKARARAO TADELA"/>
    <s v="DSC011020562707201213"/>
    <n v="1102056"/>
    <d v="1964-01-01T00:00:00"/>
    <s v="BCD"/>
    <s v="yes"/>
    <s v="no"/>
    <s v="no"/>
    <m/>
  </r>
  <r>
    <n v="221"/>
    <x v="0"/>
    <s v="CHANDRARAO SINGUPURAM"/>
    <s v="DSC011020722607185714"/>
    <n v="1102072"/>
    <d v="1969-01-02T00:00:00"/>
    <s v="BCA"/>
    <s v="yes"/>
    <s v="no"/>
    <s v="no"/>
    <m/>
  </r>
  <r>
    <n v="222"/>
    <x v="0"/>
    <s v="CHIRANJEEVULU PALINA"/>
    <s v="DSC011020752707110235"/>
    <n v="1102075"/>
    <d v="1969-01-01T00:00:00"/>
    <s v="BCD"/>
    <s v="yes"/>
    <s v="no"/>
    <s v="no"/>
    <m/>
  </r>
  <r>
    <n v="223"/>
    <x v="0"/>
    <s v="DHANUJAYARAO YENDA"/>
    <s v="DSC011020772907171513"/>
    <n v="1102077"/>
    <d v="1964-04-15T00:00:00"/>
    <s v="BCA"/>
    <s v="yes"/>
    <s v="no"/>
    <s v="no"/>
    <m/>
  </r>
  <r>
    <n v="224"/>
    <x v="0"/>
    <s v="DHANJAYARAO YAVVARI"/>
    <s v="DSC011020862607173522"/>
    <n v="1102086"/>
    <d v="1965-10-04T00:00:00"/>
    <s v="BCA"/>
    <s v="yes"/>
    <s v="no"/>
    <s v="no"/>
    <m/>
  </r>
  <r>
    <n v="225"/>
    <x v="0"/>
    <s v="DALAPANNA PONNANA"/>
    <s v="DSC011020872607161159"/>
    <n v="1102087"/>
    <d v="1972-07-10T00:00:00"/>
    <s v="BCD"/>
    <s v="yes"/>
    <s v="no"/>
    <s v="no"/>
    <m/>
  </r>
  <r>
    <n v="226"/>
    <x v="0"/>
    <s v="DHANALAXMI SARAVAKOTA"/>
    <s v="DSC011020892907082707"/>
    <n v="1102089"/>
    <d v="1975-04-05T00:00:00"/>
    <s v="BCA"/>
    <s v="yes"/>
    <s v="no"/>
    <s v="no"/>
    <m/>
  </r>
  <r>
    <n v="227"/>
    <x v="0"/>
    <s v="GIRIJADEVI BEHARA"/>
    <s v="DSC011020973007064032"/>
    <n v="1102097"/>
    <d v="1962-06-10T00:00:00"/>
    <s v="OC"/>
    <s v="yes"/>
    <s v="no"/>
    <s v="no"/>
    <m/>
  </r>
  <r>
    <n v="228"/>
    <x v="0"/>
    <s v="HEMASUNDARA RAO RANDI"/>
    <s v="DSC011021212707191946"/>
    <n v="1102121"/>
    <d v="1971-12-04T00:00:00"/>
    <s v="BCD"/>
    <s v="yes"/>
    <s v="yes"/>
    <s v="yes"/>
    <n v="28113207106"/>
  </r>
  <r>
    <n v="229"/>
    <x v="0"/>
    <s v="HRUSHIKESAVARAO. S"/>
    <s v="DSC011021222607174022"/>
    <n v="1102122"/>
    <d v="1966-08-31T00:00:00"/>
    <s v="BCA"/>
    <s v="yes"/>
    <s v="no"/>
    <s v="no"/>
    <m/>
  </r>
  <r>
    <n v="230"/>
    <x v="0"/>
    <s v="JAGADEESWARARAO R"/>
    <s v="DSC011021272907093412"/>
    <n v="1102127"/>
    <d v="1972-07-07T00:00:00"/>
    <s v="OC"/>
    <s v="yes"/>
    <s v="no"/>
    <s v="no"/>
    <m/>
  </r>
  <r>
    <n v="231"/>
    <x v="0"/>
    <s v="JAYAKUMAR GORLE"/>
    <s v="DSC011021312707080527"/>
    <n v="1102131"/>
    <d v="1968-06-09T00:00:00"/>
    <s v="BCD"/>
    <s v="yes"/>
    <s v="no"/>
    <s v="no"/>
    <m/>
  </r>
  <r>
    <n v="232"/>
    <x v="0"/>
    <s v="JYOTHI NANDINI BALIVADA"/>
    <s v="DSC011021342807151749"/>
    <n v="1102134"/>
    <d v="1977-06-13T00:00:00"/>
    <s v="OC"/>
    <s v="yes"/>
    <s v="no"/>
    <s v="no"/>
    <m/>
  </r>
  <r>
    <n v="233"/>
    <x v="0"/>
    <s v="JOGARAO TALAGAPU"/>
    <s v="DSC011021362707114248"/>
    <n v="1102136"/>
    <d v="1967-03-01T00:00:00"/>
    <s v="BCB"/>
    <s v="yes"/>
    <s v="no"/>
    <s v="no"/>
    <m/>
  </r>
  <r>
    <n v="234"/>
    <x v="0"/>
    <s v="KAMESWARA RAO DUVVADA"/>
    <s v="DSC011021423007070412"/>
    <n v="1102142"/>
    <d v="1973-06-14T00:00:00"/>
    <s v="BCA"/>
    <s v="yes"/>
    <s v="no"/>
    <s v="no"/>
    <m/>
  </r>
  <r>
    <n v="235"/>
    <x v="0"/>
    <s v="KALYANI DINTAKURTHI"/>
    <s v="DSC011021432607185826"/>
    <n v="1102143"/>
    <d v="1964-04-01T00:00:00"/>
    <s v="OC"/>
    <s v="yes"/>
    <s v="no"/>
    <s v="yes"/>
    <n v="28111995143"/>
  </r>
  <r>
    <n v="236"/>
    <x v="0"/>
    <s v="KRISHNAKUAR NEHRU.KORLA"/>
    <s v="DSC011021652707104325"/>
    <n v="1102165"/>
    <d v="1965-04-06T00:00:00"/>
    <s v="OC"/>
    <s v="yes"/>
    <s v="no"/>
    <s v="no"/>
    <m/>
  </r>
  <r>
    <n v="237"/>
    <x v="0"/>
    <s v="KUSARAJU BAMMIDI"/>
    <s v="DSC011021682807175118"/>
    <n v="1102168"/>
    <d v="1965-03-01T00:00:00"/>
    <s v="BCA"/>
    <s v="yes"/>
    <s v="no"/>
    <s v="no"/>
    <m/>
  </r>
  <r>
    <n v="238"/>
    <x v="0"/>
    <s v="LALITHA KUPPILI"/>
    <s v="DSC011021772607151325"/>
    <n v="1102177"/>
    <d v="1977-08-24T00:00:00"/>
    <s v="BCA"/>
    <s v="yes"/>
    <s v="no"/>
    <s v="no"/>
    <m/>
  </r>
  <r>
    <n v="239"/>
    <x v="0"/>
    <s v="LATCHANNA KARRI"/>
    <s v="DSC011021782807143137"/>
    <n v="1102178"/>
    <d v="1966-05-03T00:00:00"/>
    <s v="BCA"/>
    <s v="yes"/>
    <s v="no"/>
    <s v="no"/>
    <m/>
  </r>
  <r>
    <n v="240"/>
    <x v="0"/>
    <s v="MOHANARAO KORLA"/>
    <s v="DSC011021823007132233"/>
    <n v="1102182"/>
    <d v="1975-03-16T00:00:00"/>
    <s v="BCA"/>
    <s v="yes"/>
    <s v="no"/>
    <s v="no"/>
    <m/>
  </r>
  <r>
    <n v="241"/>
    <x v="0"/>
    <s v="MANAMADARAO DAMA"/>
    <s v="DSC011021862707172002"/>
    <n v="1102186"/>
    <d v="1966-06-02T00:00:00"/>
    <s v="BCD"/>
    <s v="yes"/>
    <s v="no"/>
    <s v="no"/>
    <m/>
  </r>
  <r>
    <n v="242"/>
    <x v="0"/>
    <s v="MURALI KRISHNA POTNURU"/>
    <s v="DSC011021952607174210"/>
    <n v="1102195"/>
    <d v="1968-01-18T00:00:00"/>
    <s v="BCB"/>
    <s v="yes"/>
    <s v="no"/>
    <s v="no"/>
    <m/>
  </r>
  <r>
    <n v="243"/>
    <x v="0"/>
    <s v="PARVATHI DUKKA"/>
    <s v="DSC011022133007225621"/>
    <n v="1102213"/>
    <d v="1974-05-21T00:00:00"/>
    <s v="BCD"/>
    <s v="yes"/>
    <s v="no"/>
    <s v="no"/>
    <m/>
  </r>
  <r>
    <n v="244"/>
    <x v="0"/>
    <s v="NARAYANARAO GEDELA"/>
    <s v="DSC011022302607193744"/>
    <n v="1102230"/>
    <d v="1967-03-05T00:00:00"/>
    <s v="BCD"/>
    <s v="yes"/>
    <s v="yes"/>
    <s v="no"/>
    <m/>
  </r>
  <r>
    <n v="245"/>
    <x v="0"/>
    <s v="NARAYANADAS KONDALA"/>
    <s v="DSC011022363007075241"/>
    <n v="1102236"/>
    <d v="1960-05-15T00:00:00"/>
    <s v="BCD"/>
    <s v="yes"/>
    <s v="no"/>
    <s v="no"/>
    <m/>
  </r>
  <r>
    <n v="246"/>
    <x v="0"/>
    <s v="RAJULU MARUPU"/>
    <s v="DSC011022522707192807"/>
    <n v="1102252"/>
    <d v="1971-05-01T00:00:00"/>
    <s v="BCA"/>
    <s v="yes"/>
    <s v="no"/>
    <s v="no"/>
    <m/>
  </r>
  <r>
    <n v="247"/>
    <x v="0"/>
    <s v="RAJESWARI BAGGAM"/>
    <s v="DSC011022532707175645"/>
    <n v="1102253"/>
    <d v="1969-07-01T00:00:00"/>
    <s v="OC"/>
    <s v="yes"/>
    <s v="no"/>
    <s v="no"/>
    <m/>
  </r>
  <r>
    <n v="248"/>
    <x v="0"/>
    <s v="RAJESWARARAO CHINTAPALLI"/>
    <s v="DSC011022582907192337"/>
    <n v="1102258"/>
    <d v="1967-10-07T00:00:00"/>
    <s v="BCD"/>
    <s v="yes"/>
    <s v="no"/>
    <s v="no"/>
    <m/>
  </r>
  <r>
    <n v="249"/>
    <x v="0"/>
    <s v="RAJA RAVICHANDRA KUMAR M"/>
    <s v="DSC011022613007114120"/>
    <n v="1102261"/>
    <d v="1965-12-26T00:00:00"/>
    <s v="BCB"/>
    <s v="yes"/>
    <s v="no"/>
    <s v="yes"/>
    <n v="28110901214"/>
  </r>
  <r>
    <n v="250"/>
    <x v="0"/>
    <s v="RANGARAO VALLABA"/>
    <s v="DSC011022722707144210"/>
    <n v="1102272"/>
    <d v="1963-07-01T00:00:00"/>
    <s v="BCA"/>
    <s v="yes"/>
    <s v="no"/>
    <s v="no"/>
    <m/>
  </r>
  <r>
    <n v="251"/>
    <x v="0"/>
    <s v="RAVIKUMAR DUPPALA"/>
    <s v="DSC011022792607195158"/>
    <n v="1102279"/>
    <d v="1974-08-25T00:00:00"/>
    <s v="BCA"/>
    <s v="yes"/>
    <s v="no"/>
    <s v="no"/>
    <m/>
  </r>
  <r>
    <n v="252"/>
    <x v="0"/>
    <s v="SANNIPRASAD KOLLI"/>
    <s v="DSC011023052607171558"/>
    <n v="1102305"/>
    <d v="1968-10-07T00:00:00"/>
    <s v="BCD"/>
    <s v="yes"/>
    <s v="no"/>
    <s v="no"/>
    <m/>
  </r>
  <r>
    <n v="253"/>
    <x v="0"/>
    <s v="SAVARAIAH MADDU"/>
    <s v="DSC011023092707101928"/>
    <n v="1102309"/>
    <d v="1969-07-15T00:00:00"/>
    <s v="BCD"/>
    <s v="yes"/>
    <s v="no"/>
    <s v="no"/>
    <m/>
  </r>
  <r>
    <n v="254"/>
    <x v="0"/>
    <s v="SRISESAGIRI  KOTHARI"/>
    <s v="DSC011023192907092518"/>
    <n v="1102319"/>
    <d v="1967-06-15T00:00:00"/>
    <s v="OC"/>
    <s v="yes"/>
    <s v="no"/>
    <s v="no"/>
    <m/>
  </r>
  <r>
    <n v="255"/>
    <x v="0"/>
    <s v="SHANMUKHARAO KADIYAM"/>
    <s v="DSC011023202707105946"/>
    <n v="1102320"/>
    <d v="1963-06-01T00:00:00"/>
    <s v="BCB"/>
    <s v="yes"/>
    <s v="no"/>
    <s v="no"/>
    <m/>
  </r>
  <r>
    <n v="256"/>
    <x v="0"/>
    <s v="SATYANARAYANA BADANA"/>
    <s v="DSC011023262707141608"/>
    <n v="1102326"/>
    <d v="1976-01-06T00:00:00"/>
    <s v="BCA"/>
    <s v="yes"/>
    <s v="no"/>
    <s v="no"/>
    <m/>
  </r>
  <r>
    <n v="257"/>
    <x v="0"/>
    <s v="SYAMSUNDARARAO JAKA"/>
    <s v="DSC011023352607185511"/>
    <n v="1102335"/>
    <d v="1965-06-10T00:00:00"/>
    <s v="BCB"/>
    <s v="yes"/>
    <s v="no"/>
    <s v="no"/>
    <m/>
  </r>
  <r>
    <n v="258"/>
    <x v="0"/>
    <s v="SATYANARAYANAMURTHY.V"/>
    <s v="DSC011023432807143822"/>
    <n v="1102343"/>
    <d v="1966-01-06T00:00:00"/>
    <s v="OC"/>
    <s v="yes"/>
    <s v="no"/>
    <s v="no"/>
    <m/>
  </r>
  <r>
    <n v="259"/>
    <x v="0"/>
    <s v="SHANMUKHARAO KUSUMURU"/>
    <s v="DSC011023462707164458"/>
    <n v="1102346"/>
    <d v="1966-04-10T00:00:00"/>
    <s v="BCB"/>
    <s v="yes"/>
    <s v="no"/>
    <s v="yes"/>
    <n v="28112704827"/>
  </r>
  <r>
    <n v="260"/>
    <x v="0"/>
    <s v="SRINIVASARAO BOTCHA"/>
    <s v="DSC011023582907092544"/>
    <n v="1102358"/>
    <d v="1969-03-01T00:00:00"/>
    <s v="BCD"/>
    <s v="yes"/>
    <s v="no"/>
    <s v="no"/>
    <m/>
  </r>
  <r>
    <n v="261"/>
    <x v="0"/>
    <s v="SIMHACHALAM GARUGU"/>
    <s v="DSC011023692607174318"/>
    <n v="1102369"/>
    <d v="1965-06-28T00:00:00"/>
    <s v="BCB"/>
    <s v="yes"/>
    <s v="no"/>
    <s v="no"/>
    <m/>
  </r>
  <r>
    <n v="262"/>
    <x v="0"/>
    <s v="UMAMAHESWARARAO TITUMALA"/>
    <s v="DSC011023912907115732"/>
    <n v="1102391"/>
    <d v="1973-06-16T00:00:00"/>
    <s v="BCD"/>
    <s v="yes"/>
    <s v="no"/>
    <s v="no"/>
    <m/>
  </r>
  <r>
    <n v="263"/>
    <x v="0"/>
    <s v="VIJAYAKUMAR KARANAM"/>
    <s v="DSC011023972707155528"/>
    <n v="1102397"/>
    <d v="1970-01-15T00:00:00"/>
    <s v="BCD"/>
    <s v="yes"/>
    <s v="no"/>
    <s v="no"/>
    <m/>
  </r>
  <r>
    <n v="264"/>
    <x v="0"/>
    <s v="VENKATACHARYULU ARASADA"/>
    <s v="DSC011024002907094435"/>
    <n v="1102400"/>
    <d v="1965-06-18T00:00:00"/>
    <s v="BCB"/>
    <s v="yes"/>
    <s v="no"/>
    <s v="no"/>
    <m/>
  </r>
  <r>
    <n v="265"/>
    <x v="0"/>
    <s v="TATARAO SATHUPALLI"/>
    <s v="DSC011024032707172444"/>
    <n v="1102403"/>
    <d v="1964-01-15T00:00:00"/>
    <s v="BCA"/>
    <s v="yes"/>
    <s v="yes"/>
    <s v="yes"/>
    <n v="28113100703"/>
  </r>
  <r>
    <n v="266"/>
    <x v="0"/>
    <s v="V.BHARANIKUMAR POLUKONDA"/>
    <s v="DSC011024112707211031"/>
    <n v="1102411"/>
    <d v="1973-01-07T00:00:00"/>
    <s v="BCD"/>
    <s v="yes"/>
    <s v="no"/>
    <s v="yes"/>
    <n v="28132800113"/>
  </r>
  <r>
    <n v="267"/>
    <x v="0"/>
    <s v="V. SATYALAXMIDHARA  M"/>
    <s v="DSC011024152707184029"/>
    <n v="1102415"/>
    <d v="1966-05-16T00:00:00"/>
    <s v="OC"/>
    <s v="yes"/>
    <s v="no"/>
    <s v="no"/>
    <m/>
  </r>
  <r>
    <n v="268"/>
    <x v="0"/>
    <s v="V.RAMANAMURTHY KALLA"/>
    <s v="DSC011024332607183600"/>
    <n v="1102433"/>
    <d v="1968-01-08T00:00:00"/>
    <s v="BCD"/>
    <s v="yes"/>
    <s v="no"/>
    <s v="no"/>
    <m/>
  </r>
  <r>
    <n v="269"/>
    <x v="0"/>
    <s v="V UDAYBABU THAMMINENI"/>
    <s v="DSC011024363007120917"/>
    <n v="1102436"/>
    <d v="1975-10-06T00:00:00"/>
    <s v="BCA"/>
    <s v="yes"/>
    <s v="no"/>
    <s v="no"/>
    <m/>
  </r>
  <r>
    <n v="270"/>
    <x v="0"/>
    <s v="VENKATARAMANA PAPPULA"/>
    <s v="DSC011024382607160809"/>
    <n v="1102438"/>
    <d v="1965-06-01T00:00:00"/>
    <s v="BCD"/>
    <s v="yes"/>
    <s v="no"/>
    <s v="no"/>
    <m/>
  </r>
  <r>
    <n v="271"/>
    <x v="0"/>
    <s v="DURGAMMA RINGUROWTHU"/>
    <s v="DSC011024582707103350"/>
    <n v="1102458"/>
    <d v="1965-06-10T00:00:00"/>
    <s v="BCD"/>
    <s v="yes"/>
    <s v="no"/>
    <s v="no"/>
    <m/>
  </r>
  <r>
    <n v="272"/>
    <x v="0"/>
    <s v="DURGAPRASAD BOINA"/>
    <s v="DSC011024612607135735"/>
    <n v="1102461"/>
    <d v="1968-09-04T00:00:00"/>
    <s v="OC"/>
    <s v="yes"/>
    <s v="no"/>
    <s v="no"/>
    <m/>
  </r>
  <r>
    <n v="273"/>
    <x v="0"/>
    <s v="DEENABANDU KOLLI"/>
    <s v="DSC011024642607152600"/>
    <n v="1102464"/>
    <d v="1962-07-01T00:00:00"/>
    <s v="BCD"/>
    <s v="yes"/>
    <s v="no"/>
    <s v="no"/>
    <m/>
  </r>
  <r>
    <n v="274"/>
    <x v="0"/>
    <s v="ESWARARAO CHOWDARY"/>
    <s v="DSC011024653007095337"/>
    <n v="1102465"/>
    <d v="1961-02-18T00:00:00"/>
    <s v="BCD"/>
    <s v="yes"/>
    <s v="no"/>
    <s v="no"/>
    <m/>
  </r>
  <r>
    <n v="275"/>
    <x v="0"/>
    <s v="GANAPATHIRAO SATTARU"/>
    <s v="DSC011024852707170743"/>
    <n v="1102485"/>
    <d v="1963-05-16T00:00:00"/>
    <s v="BCA"/>
    <s v="yes"/>
    <s v="no"/>
    <s v="no"/>
    <m/>
  </r>
  <r>
    <n v="276"/>
    <x v="0"/>
    <s v="GOVINDARAO TANDRA"/>
    <s v="DSC011024922607182248"/>
    <n v="1102492"/>
    <d v="1965-11-01T00:00:00"/>
    <s v="BCA"/>
    <s v="yes"/>
    <s v="no"/>
    <s v="no"/>
    <m/>
  </r>
  <r>
    <n v="277"/>
    <x v="0"/>
    <s v="GOVINDARAO GOLIVI"/>
    <s v="DSC011024952707163821"/>
    <n v="1102495"/>
    <d v="1965-01-01T00:00:00"/>
    <s v="BCD"/>
    <s v="yes"/>
    <s v="no"/>
    <s v="no"/>
    <m/>
  </r>
  <r>
    <n v="278"/>
    <x v="0"/>
    <s v="GOWREESWARARAO VAVILAPALLI"/>
    <s v="DSC011025032907114449"/>
    <n v="1102503"/>
    <d v="1964-08-18T00:00:00"/>
    <s v="BCD"/>
    <s v="yes"/>
    <s v="no"/>
    <s v="no"/>
    <m/>
  </r>
  <r>
    <n v="279"/>
    <x v="0"/>
    <s v="GOVINDAM VANDANA"/>
    <s v="DSC011025072907141518"/>
    <n v="1102507"/>
    <d v="1969-05-30T00:00:00"/>
    <s v="BCD"/>
    <s v="yes"/>
    <s v="no"/>
    <s v="no"/>
    <m/>
  </r>
  <r>
    <n v="280"/>
    <x v="0"/>
    <s v="GOVINDARAO BALIVADA"/>
    <s v="DSC011025082907175054"/>
    <n v="1102508"/>
    <d v="1962-06-03T00:00:00"/>
    <s v="OC"/>
    <s v="yes"/>
    <s v="no"/>
    <s v="no"/>
    <m/>
  </r>
  <r>
    <n v="281"/>
    <x v="0"/>
    <s v="JAGANNADHARAO BAGADI"/>
    <s v="DSC011025353007202522"/>
    <n v="1102535"/>
    <d v="1967-12-04T00:00:00"/>
    <s v="BCA"/>
    <s v="yes"/>
    <s v="no"/>
    <s v="no"/>
    <m/>
  </r>
  <r>
    <n v="282"/>
    <x v="0"/>
    <s v="JAYALALITHA KONDA"/>
    <s v="DSC011025362607170231"/>
    <n v="1102536"/>
    <d v="1967-02-08T00:00:00"/>
    <s v="BCA"/>
    <s v="yes"/>
    <s v="no"/>
    <s v="no"/>
    <m/>
  </r>
  <r>
    <n v="283"/>
    <x v="0"/>
    <s v="JANARDHANARAO METTA"/>
    <s v="DSC011025383107215905"/>
    <n v="1102538"/>
    <d v="1965-06-04T00:00:00"/>
    <s v="BCA"/>
    <s v="yes"/>
    <s v="no"/>
    <s v="yes"/>
    <n v="28112103412"/>
  </r>
  <r>
    <n v="284"/>
    <x v="0"/>
    <s v="JAGANNADHAMNAIDU.CH"/>
    <s v="DSC011025442907154915"/>
    <n v="1102544"/>
    <d v="1973-10-08T00:00:00"/>
    <s v="BCD"/>
    <s v="yes"/>
    <s v="no"/>
    <s v="yes"/>
    <n v="28132800118"/>
  </r>
  <r>
    <n v="285"/>
    <x v="0"/>
    <s v="KRISHNACHANDRARAO METTA"/>
    <s v="DSC011025572607152924"/>
    <n v="1102557"/>
    <d v="1963-12-01T00:00:00"/>
    <s v="BCA"/>
    <s v="yes"/>
    <s v="no"/>
    <s v="yes"/>
    <n v="28113103805"/>
  </r>
  <r>
    <n v="286"/>
    <x v="0"/>
    <s v="KRISHNASEKHAR BASURU"/>
    <s v="DSC011025612907135023"/>
    <n v="1102561"/>
    <d v="1970-03-05T00:00:00"/>
    <s v="OC"/>
    <s v="yes"/>
    <s v="no"/>
    <s v="no"/>
    <m/>
  </r>
  <r>
    <n v="287"/>
    <x v="0"/>
    <s v="KUMARASWAMI VAVILAPALLI"/>
    <s v="DSC011025782907061439"/>
    <n v="1102578"/>
    <d v="1963-05-25T00:00:00"/>
    <s v="BCD"/>
    <s v="yes"/>
    <s v="no"/>
    <s v="no"/>
    <m/>
  </r>
  <r>
    <n v="288"/>
    <x v="0"/>
    <s v="KRISHNARAO SEERAPU"/>
    <s v="DSC011025792607171858"/>
    <n v="1102579"/>
    <d v="1971-08-15T00:00:00"/>
    <s v="BCA"/>
    <s v="yes"/>
    <s v="no"/>
    <s v="no"/>
    <m/>
  </r>
  <r>
    <n v="289"/>
    <x v="0"/>
    <s v="KRISHNARAO BASAVA"/>
    <s v="DSC011025823107140055"/>
    <n v="1102582"/>
    <d v="1970-05-10T00:00:00"/>
    <s v="BCB"/>
    <s v="yes"/>
    <s v="yes"/>
    <s v="no"/>
    <m/>
  </r>
  <r>
    <n v="290"/>
    <x v="0"/>
    <s v="KONDAMMA AMBATI"/>
    <s v="DSC011025852707193006"/>
    <n v="1102585"/>
    <d v="1963-04-25T00:00:00"/>
    <s v="BCD"/>
    <s v="yes"/>
    <s v="no"/>
    <s v="no"/>
    <m/>
  </r>
  <r>
    <n v="291"/>
    <x v="0"/>
    <s v="LAXMANARAO NALLABATI"/>
    <s v="DSC011025982607135608"/>
    <n v="1102598"/>
    <d v="1969-06-10T00:00:00"/>
    <s v="BCB"/>
    <s v="yes"/>
    <s v="no"/>
    <s v="no"/>
    <m/>
  </r>
  <r>
    <n v="292"/>
    <x v="0"/>
    <s v="MANIKYALARAJU KORADA"/>
    <s v="DSC011026172607145517"/>
    <n v="1102617"/>
    <d v="1973-05-21T00:00:00"/>
    <s v="OC"/>
    <s v="yes"/>
    <s v="no"/>
    <s v="no"/>
    <m/>
  </r>
  <r>
    <n v="293"/>
    <x v="0"/>
    <s v="MADHAVI SURAPU"/>
    <s v="DSC011026252607164141"/>
    <n v="1102625"/>
    <d v="1973-06-04T00:00:00"/>
    <s v="BCD"/>
    <s v="yes"/>
    <s v="no"/>
    <s v="no"/>
    <m/>
  </r>
  <r>
    <n v="294"/>
    <x v="0"/>
    <s v="MANGATAYARU NETHITI"/>
    <s v="DSC011026292607162127"/>
    <n v="1102629"/>
    <d v="1965-08-15T00:00:00"/>
    <s v="OC"/>
    <s v="yes"/>
    <s v="no"/>
    <s v="no"/>
    <m/>
  </r>
  <r>
    <n v="295"/>
    <x v="0"/>
    <s v="D.MAHESWARA RAO PATANGAY"/>
    <s v="DSC011026332707101044"/>
    <n v="1102633"/>
    <d v="1968-07-18T00:00:00"/>
    <s v="BCD"/>
    <s v="yes"/>
    <s v="no"/>
    <s v="no"/>
    <m/>
  </r>
  <r>
    <n v="296"/>
    <x v="0"/>
    <s v="MALLESWARARAO PADDI"/>
    <s v="DSC011026362907100035"/>
    <n v="1102636"/>
    <d v="1964-07-01T00:00:00"/>
    <s v="BCD"/>
    <s v="yes"/>
    <s v="no"/>
    <s v="no"/>
    <m/>
  </r>
  <r>
    <n v="297"/>
    <x v="0"/>
    <s v="MOHANARAO PANGA"/>
    <s v="DSC011026482907180407"/>
    <n v="1102648"/>
    <d v="1967-05-17T00:00:00"/>
    <s v="BCD"/>
    <s v="yes"/>
    <s v="no"/>
    <s v="yes"/>
    <n v="28112203147"/>
  </r>
  <r>
    <n v="298"/>
    <x v="0"/>
    <s v="MUKUNDARAO BADANA"/>
    <s v="DSC011026552607173800"/>
    <n v="1102655"/>
    <d v="1961-10-01T00:00:00"/>
    <s v="BCD"/>
    <s v="yes"/>
    <s v="no"/>
    <s v="no"/>
    <m/>
  </r>
  <r>
    <n v="299"/>
    <x v="0"/>
    <s v="MURALIKRISHNA VADDI"/>
    <s v="DSC011026563107105154"/>
    <n v="1102656"/>
    <d v="1963-01-04T00:00:00"/>
    <s v="OC"/>
    <s v="yes"/>
    <s v="no"/>
    <s v="no"/>
    <m/>
  </r>
  <r>
    <n v="300"/>
    <x v="0"/>
    <s v="NAGABHUSANARAO KILLANA"/>
    <s v="DSC011026632707133458"/>
    <n v="1102663"/>
    <d v="1965-01-15T00:00:00"/>
    <s v="BCD"/>
    <s v="yes"/>
    <s v="no"/>
    <s v="no"/>
    <m/>
  </r>
  <r>
    <n v="301"/>
    <x v="0"/>
    <s v="NAGHABHUSHANARAO BENDI"/>
    <s v="DSC011026652707182834"/>
    <n v="1102665"/>
    <d v="1966-08-04T00:00:00"/>
    <s v="BCA"/>
    <s v="yes"/>
    <s v="no"/>
    <s v="no"/>
    <m/>
  </r>
  <r>
    <n v="302"/>
    <x v="0"/>
    <s v="NARYANARAO DALLI"/>
    <s v="DSC011026772607144216"/>
    <n v="1102677"/>
    <d v="1962-02-12T00:00:00"/>
    <s v="BCA"/>
    <s v="yes"/>
    <s v="no"/>
    <s v="no"/>
    <m/>
  </r>
  <r>
    <n v="303"/>
    <x v="0"/>
    <s v="NARAYANA TALAGAPU"/>
    <s v="DSC011026862707184626"/>
    <n v="1102686"/>
    <d v="1964-03-05T00:00:00"/>
    <s v="BCB"/>
    <s v="yes"/>
    <s v="no"/>
    <s v="no"/>
    <m/>
  </r>
  <r>
    <n v="304"/>
    <x v="0"/>
    <s v="NARASIMHAMURTHI PESSA"/>
    <s v="DSC011026892607190352"/>
    <n v="1102689"/>
    <d v="1965-09-01T00:00:00"/>
    <s v="BCA"/>
    <s v="yes"/>
    <s v="no"/>
    <s v="yes"/>
    <n v="28112203147"/>
  </r>
  <r>
    <n v="305"/>
    <x v="0"/>
    <s v="RAMAMOHAN KUPPANNAGARI"/>
    <s v="DSC011027352807182810"/>
    <n v="1102735"/>
    <d v="1975-10-08T00:00:00"/>
    <s v="OC"/>
    <s v="yes"/>
    <s v="no"/>
    <s v="no"/>
    <m/>
  </r>
  <r>
    <n v="306"/>
    <x v="0"/>
    <s v="RAMARAO RAVADA"/>
    <s v="DSC011027742607185303"/>
    <n v="1102774"/>
    <d v="1969-02-15T00:00:00"/>
    <s v="BCD"/>
    <s v="yes"/>
    <s v="no"/>
    <s v="yes"/>
    <n v="28112002108"/>
  </r>
  <r>
    <n v="307"/>
    <x v="0"/>
    <s v="RAMBABU PALAVALASA"/>
    <s v="DSC011027772707095643"/>
    <n v="1102777"/>
    <d v="1968-07-01T00:00:00"/>
    <s v="BCD"/>
    <s v="yes"/>
    <s v="yes"/>
    <s v="no"/>
    <m/>
  </r>
  <r>
    <n v="308"/>
    <x v="0"/>
    <s v="RAVINDRARAO CHINAGUDABA"/>
    <s v="DSC011027782707180527"/>
    <n v="1102778"/>
    <d v="1964-10-12T00:00:00"/>
    <s v="OC"/>
    <s v="yes"/>
    <s v="no"/>
    <s v="yes"/>
    <n v="28111202524"/>
  </r>
  <r>
    <n v="309"/>
    <x v="0"/>
    <s v="RAMARAO GEDELA"/>
    <s v="DSC011027933107113659"/>
    <n v="1102793"/>
    <d v="1959-01-08T00:00:00"/>
    <s v="BCD"/>
    <s v="yes"/>
    <s v="no"/>
    <s v="no"/>
    <m/>
  </r>
  <r>
    <n v="310"/>
    <x v="0"/>
    <s v="RAMANA KARRI"/>
    <s v="DSC011027942607161643"/>
    <n v="1102794"/>
    <d v="1974-01-07T00:00:00"/>
    <s v="BCD"/>
    <s v="yes"/>
    <s v="no"/>
    <s v="no"/>
    <m/>
  </r>
  <r>
    <n v="311"/>
    <x v="0"/>
    <s v="RAMANAMURTHI SADAGANA"/>
    <s v="DSC011027993007152553"/>
    <n v="1102799"/>
    <d v="1969-06-10T00:00:00"/>
    <s v="BCD"/>
    <s v="yes"/>
    <s v="no"/>
    <s v="no"/>
    <m/>
  </r>
  <r>
    <n v="312"/>
    <x v="0"/>
    <s v="VIJAYAKSANKAR NANDIGAM"/>
    <s v="DSC011028082707115241"/>
    <n v="1102808"/>
    <d v="1962-08-09T00:00:00"/>
    <s v="BCA"/>
    <s v="yes"/>
    <s v="no"/>
    <s v="yes"/>
    <n v="28113290315"/>
  </r>
  <r>
    <n v="313"/>
    <x v="0"/>
    <s v="VENKATANAIDU KORATANA"/>
    <s v="DSC011028112707133850"/>
    <n v="1102811"/>
    <d v="1962-01-07T00:00:00"/>
    <s v="BCD"/>
    <s v="yes"/>
    <s v="no"/>
    <s v="no"/>
    <m/>
  </r>
  <r>
    <n v="314"/>
    <x v="0"/>
    <s v="VANISRI JUTTADA"/>
    <s v="DSC011028152707215408"/>
    <n v="1102815"/>
    <d v="1970-06-24T00:00:00"/>
    <s v="OC"/>
    <s v="yes"/>
    <s v="no"/>
    <s v="no"/>
    <m/>
  </r>
  <r>
    <n v="315"/>
    <x v="0"/>
    <s v="V. PAPACHARI MEGHAVARAM"/>
    <s v="DSC011028212607152600"/>
    <n v="1102821"/>
    <d v="1965-07-01T00:00:00"/>
    <s v="BCB"/>
    <s v="yes"/>
    <s v="no"/>
    <s v="no"/>
    <m/>
  </r>
  <r>
    <n v="316"/>
    <x v="0"/>
    <s v="VENKATESWARARAO DUVVADA"/>
    <s v="DSC011028282607212314"/>
    <n v="1102828"/>
    <d v="1965-05-12T00:00:00"/>
    <s v="BCA"/>
    <s v="yes"/>
    <s v="no"/>
    <s v="no"/>
    <m/>
  </r>
  <r>
    <n v="317"/>
    <x v="0"/>
    <s v="V.V.SATYANARAYANA. K"/>
    <s v="DSC011028362607135659"/>
    <n v="1102836"/>
    <d v="1970-08-15T00:00:00"/>
    <s v="BCA"/>
    <s v="yes"/>
    <s v="no"/>
    <s v="no"/>
    <m/>
  </r>
  <r>
    <n v="318"/>
    <x v="0"/>
    <s v="V.GANGABHAVANI CHITTURU"/>
    <s v="DSC011028632607193739"/>
    <n v="1102863"/>
    <d v="1967-07-01T00:00:00"/>
    <s v="OC"/>
    <s v="yes"/>
    <s v="no"/>
    <s v="no"/>
    <m/>
  </r>
  <r>
    <n v="319"/>
    <x v="0"/>
    <s v="VENKATARAMANA MEESALA"/>
    <s v="DSC011028652607154626"/>
    <n v="1102865"/>
    <d v="1961-10-15T00:00:00"/>
    <s v="BCD"/>
    <s v="yes"/>
    <s v="no"/>
    <s v="no"/>
    <m/>
  </r>
  <r>
    <n v="320"/>
    <x v="0"/>
    <s v="VENUBABU PUDI"/>
    <s v="DSC011028702607151219"/>
    <n v="1102870"/>
    <d v="1969-08-15T00:00:00"/>
    <s v="BCA"/>
    <s v="yes"/>
    <s v="no"/>
    <s v="no"/>
    <m/>
  </r>
  <r>
    <n v="321"/>
    <x v="0"/>
    <s v="V.SIVAPRASAD KINTALI"/>
    <s v="DSC011028762607182235"/>
    <n v="1102876"/>
    <d v="1970-01-07T00:00:00"/>
    <s v="OC"/>
    <s v="yes"/>
    <s v="no"/>
    <s v="yes"/>
    <n v="28112203128"/>
  </r>
  <r>
    <n v="322"/>
    <x v="0"/>
    <s v="V.S.SAI PRASAD GADI"/>
    <s v="DSC011028862907183644"/>
    <n v="1102886"/>
    <d v="1963-07-11T00:00:00"/>
    <s v="OC"/>
    <s v="yes"/>
    <s v="no"/>
    <s v="yes"/>
    <n v="28113401313"/>
  </r>
  <r>
    <n v="323"/>
    <x v="0"/>
    <s v="V. APPARAO LAKKOJU"/>
    <s v="DSC011028892607141701"/>
    <n v="1102889"/>
    <d v="1968-04-12T00:00:00"/>
    <s v="BCB"/>
    <s v="yes"/>
    <s v="no"/>
    <s v="yes"/>
    <n v="28113290365"/>
  </r>
  <r>
    <n v="324"/>
    <x v="0"/>
    <s v="SURYANARAYANA PAPPALA"/>
    <s v="DSC011029192907101245"/>
    <n v="1102919"/>
    <d v="1968-08-01T00:00:00"/>
    <s v="BCA"/>
    <s v="yes"/>
    <s v="no"/>
    <s v="no"/>
    <m/>
  </r>
  <r>
    <n v="325"/>
    <x v="0"/>
    <s v="SATYANARAYANA DESETTI"/>
    <s v="DSC011029252907092529"/>
    <n v="1102925"/>
    <d v="1962-07-25T00:00:00"/>
    <s v="BCB"/>
    <s v="yes"/>
    <s v="no"/>
    <s v="yes"/>
    <n v="28111995150"/>
  </r>
  <r>
    <n v="326"/>
    <x v="0"/>
    <s v="SURYANARAYANA MAILAPALLI"/>
    <s v="DSC011029302707193353"/>
    <n v="1102930"/>
    <d v="1960-01-09T00:00:00"/>
    <s v="BCA"/>
    <s v="yes"/>
    <s v="no"/>
    <s v="no"/>
    <m/>
  </r>
  <r>
    <n v="327"/>
    <x v="0"/>
    <s v="SIMHACHALAM SUVVARI"/>
    <s v="DSC011029592907224046"/>
    <n v="1102959"/>
    <d v="1969-12-15T00:00:00"/>
    <s v="BCA"/>
    <s v="yes"/>
    <s v="yes"/>
    <s v="no"/>
    <m/>
  </r>
  <r>
    <n v="328"/>
    <x v="0"/>
    <s v="SATYANARAYANA PILLA"/>
    <s v="DSC011029822607175134"/>
    <n v="1102982"/>
    <d v="1966-06-08T00:00:00"/>
    <s v="BCD"/>
    <s v="yes"/>
    <s v="no"/>
    <s v="no"/>
    <m/>
  </r>
  <r>
    <n v="329"/>
    <x v="0"/>
    <s v="SUDHAKARARAO LAKHINANA"/>
    <s v="DSC011029883107150810"/>
    <n v="1102988"/>
    <d v="1968-01-06T00:00:00"/>
    <s v="BCA"/>
    <s v="yes"/>
    <s v="yes"/>
    <s v="no"/>
    <m/>
  </r>
  <r>
    <n v="330"/>
    <x v="0"/>
    <s v="SRINIVASARAO RAVADA"/>
    <s v="DSC011029922907122513"/>
    <n v="1102992"/>
    <d v="1971-03-25T00:00:00"/>
    <s v="OC"/>
    <s v="yes"/>
    <s v="no"/>
    <s v="no"/>
    <m/>
  </r>
  <r>
    <n v="331"/>
    <x v="0"/>
    <s v="SRIRAMAMURTHI DANNANA"/>
    <s v="DSC011030042807184242"/>
    <n v="1103004"/>
    <d v="1970-05-10T00:00:00"/>
    <s v="BCD"/>
    <s v="yes"/>
    <s v="yes"/>
    <s v="no"/>
    <m/>
  </r>
  <r>
    <n v="332"/>
    <x v="0"/>
    <s v="SATYAM KANCHU"/>
    <s v="DSC011030063107081200"/>
    <n v="1103006"/>
    <d v="1958-01-02T00:00:00"/>
    <s v="BCD"/>
    <s v="yes"/>
    <s v="no"/>
    <s v="no"/>
    <m/>
  </r>
  <r>
    <n v="333"/>
    <x v="0"/>
    <s v="SHAMUKHARAO DASARI"/>
    <s v="DSC011030082607202535"/>
    <n v="1103008"/>
    <d v="1970-02-06T00:00:00"/>
    <s v="BCB"/>
    <s v="yes"/>
    <s v="no"/>
    <s v="no"/>
    <m/>
  </r>
  <r>
    <n v="334"/>
    <x v="0"/>
    <s v="SRIRAMULU POTNURU"/>
    <s v="DSC011030342907174456"/>
    <n v="1103034"/>
    <d v="1964-05-15T00:00:00"/>
    <s v="BCD"/>
    <s v="yes"/>
    <s v="no"/>
    <s v="no"/>
    <m/>
  </r>
  <r>
    <n v="335"/>
    <x v="0"/>
    <s v="SRINIVASARAO BANDI"/>
    <s v="DSC011030383007143227"/>
    <n v="1103038"/>
    <d v="1974-06-15T00:00:00"/>
    <s v="BCD"/>
    <s v="yes"/>
    <s v="yes"/>
    <s v="no"/>
    <m/>
  </r>
  <r>
    <n v="336"/>
    <x v="0"/>
    <s v="TIRUPATI RAO BEVARA"/>
    <s v="DSC011030752607202504"/>
    <n v="1103075"/>
    <d v="1966-06-25T00:00:00"/>
    <s v="BCD"/>
    <s v="yes"/>
    <s v="no"/>
    <s v="no"/>
    <m/>
  </r>
  <r>
    <n v="337"/>
    <x v="0"/>
    <s v="VENKATESWARULU DUPPALA"/>
    <s v="DSC011031042607185643"/>
    <n v="1103104"/>
    <d v="1964-06-01T00:00:00"/>
    <s v="BCA"/>
    <s v="yes"/>
    <s v="no"/>
    <s v="no"/>
    <m/>
  </r>
  <r>
    <n v="338"/>
    <x v="0"/>
    <s v="VEERABHADRARAO BENDI"/>
    <s v="DSC011031062907103355"/>
    <n v="1103106"/>
    <d v="1961-07-10T00:00:00"/>
    <s v="BCA"/>
    <s v="yes"/>
    <s v="no"/>
    <s v="no"/>
    <m/>
  </r>
  <r>
    <n v="339"/>
    <x v="0"/>
    <s v="ANANDARARAO KANITI"/>
    <s v="DSC011031242707121512"/>
    <n v="1103124"/>
    <d v="1964-07-01T00:00:00"/>
    <s v="BCA"/>
    <s v="yes"/>
    <s v="no"/>
    <s v="no"/>
    <m/>
  </r>
  <r>
    <n v="340"/>
    <x v="0"/>
    <s v="APPARAO PAPPALA"/>
    <s v="DSC011031362607200822"/>
    <n v="1103136"/>
    <d v="1967-07-06T00:00:00"/>
    <s v="BCA"/>
    <s v="yes"/>
    <s v="no"/>
    <s v="no"/>
    <m/>
  </r>
  <r>
    <n v="341"/>
    <x v="0"/>
    <s v="APPARAO RAKOTI"/>
    <s v="DSC011031372607195443"/>
    <n v="1103137"/>
    <d v="1964-01-06T00:00:00"/>
    <s v="BCD"/>
    <s v="yes"/>
    <s v="no"/>
    <s v="no"/>
    <m/>
  </r>
  <r>
    <n v="342"/>
    <x v="0"/>
    <s v="BHASKARARAO PALLI"/>
    <s v="DSC011031482707113921"/>
    <n v="1103148"/>
    <d v="1963-08-14T00:00:00"/>
    <s v="BCD"/>
    <s v="yes"/>
    <s v="no"/>
    <s v="no"/>
    <m/>
  </r>
  <r>
    <n v="343"/>
    <x v="0"/>
    <s v="BHEEMARAO BAMMIDI"/>
    <s v="DSC011031553007105419"/>
    <n v="1103155"/>
    <d v="1964-05-01T00:00:00"/>
    <s v="BCA"/>
    <s v="yes"/>
    <s v="no"/>
    <s v="no"/>
    <m/>
  </r>
  <r>
    <n v="344"/>
    <x v="0"/>
    <s v="CHAKRAPANI GEDELA"/>
    <s v="DSC011031663007230853"/>
    <n v="1103166"/>
    <d v="1970-01-15T00:00:00"/>
    <s v="BCB"/>
    <s v="yes"/>
    <s v="no"/>
    <s v="no"/>
    <m/>
  </r>
  <r>
    <n v="345"/>
    <x v="0"/>
    <s v="DURGARAO SAIRIGAPU"/>
    <s v="DSC011031842607185337"/>
    <n v="1103184"/>
    <d v="1965-02-19T00:00:00"/>
    <s v="BCD"/>
    <s v="yes"/>
    <s v="no"/>
    <s v="no"/>
    <m/>
  </r>
  <r>
    <n v="346"/>
    <x v="0"/>
    <s v="DHURYODANUDU MENDA"/>
    <s v="DSC011031862607161718"/>
    <n v="1103186"/>
    <d v="1974-07-20T00:00:00"/>
    <s v="BCD"/>
    <s v="yes"/>
    <s v="yes"/>
    <s v="no"/>
    <m/>
  </r>
  <r>
    <n v="347"/>
    <x v="0"/>
    <s v="BANOJIRAO BATCHU"/>
    <s v="DSC011032772707181910"/>
    <n v="1103277"/>
    <d v="1967-08-27T00:00:00"/>
    <s v="BCD"/>
    <s v="yes"/>
    <s v="no"/>
    <s v="no"/>
    <m/>
  </r>
  <r>
    <n v="348"/>
    <x v="0"/>
    <s v="SHTHOSHKUMAR KHASPA"/>
    <s v="DSC011033032907122652"/>
    <n v="1103303"/>
    <d v="1968-02-15T00:00:00"/>
    <s v="OC"/>
    <s v="yes"/>
    <s v="no"/>
    <s v="no"/>
    <m/>
  </r>
  <r>
    <n v="349"/>
    <x v="0"/>
    <s v="BHARATHI KANCHARANA"/>
    <s v="DSC011033213007170415"/>
    <n v="1103321"/>
    <d v="1966-06-11T00:00:00"/>
    <s v="BCA"/>
    <s v="yes"/>
    <s v="no"/>
    <s v="yes"/>
    <n v="28112600210"/>
  </r>
  <r>
    <n v="350"/>
    <x v="0"/>
    <s v="KUMARA SWAMI MORCHI"/>
    <s v="DSC011034142607200429"/>
    <n v="1103414"/>
    <d v="1968-06-01T00:00:00"/>
    <s v="OC"/>
    <s v="yes"/>
    <s v="no"/>
    <s v="no"/>
    <m/>
  </r>
  <r>
    <n v="351"/>
    <x v="0"/>
    <s v="NARASIMHARAO ROWTHU"/>
    <s v="DSC011034232907071327"/>
    <n v="1103423"/>
    <d v="1970-07-01T00:00:00"/>
    <s v="BCD"/>
    <s v="yes"/>
    <s v="no"/>
    <s v="no"/>
    <m/>
  </r>
  <r>
    <n v="352"/>
    <x v="0"/>
    <s v="HIMANTA RAO KUNA"/>
    <s v="DSC011034622907113113"/>
    <n v="1103462"/>
    <d v="1966-07-01T00:00:00"/>
    <s v="BCA"/>
    <s v="yes"/>
    <s v="yes"/>
    <s v="no"/>
    <m/>
  </r>
  <r>
    <n v="353"/>
    <x v="0"/>
    <s v="KRISHNAMURTY TARRA"/>
    <s v="DSC011034842607192522"/>
    <n v="1103484"/>
    <d v="1963-06-20T00:00:00"/>
    <s v="BCD"/>
    <s v="yes"/>
    <s v="no"/>
    <s v="no"/>
    <m/>
  </r>
  <r>
    <n v="354"/>
    <x v="0"/>
    <s v="MALLESWARA RAO PANGA"/>
    <s v="DSC011035202607184357"/>
    <n v="1103520"/>
    <d v="1962-07-06T00:00:00"/>
    <s v="BCD"/>
    <s v="yes"/>
    <s v="no"/>
    <s v="no"/>
    <m/>
  </r>
  <r>
    <n v="355"/>
    <x v="0"/>
    <s v="MOHANARAO PASINIPALLI"/>
    <s v="DSC011035292707105753"/>
    <n v="1103529"/>
    <d v="1964-08-01T00:00:00"/>
    <s v="BCD"/>
    <s v="yes"/>
    <s v="no"/>
    <s v="no"/>
    <m/>
  </r>
  <r>
    <n v="356"/>
    <x v="0"/>
    <s v="NAGARAJU VAKADA"/>
    <s v="DSC011035482907115407"/>
    <n v="1103548"/>
    <d v="1967-08-10T00:00:00"/>
    <s v="BCA"/>
    <s v="yes"/>
    <s v="no"/>
    <s v="no"/>
    <m/>
  </r>
  <r>
    <n v="357"/>
    <x v="0"/>
    <s v="PURUSHOTTAMARAO JOGI"/>
    <s v="DSC011035672807163819"/>
    <n v="1103567"/>
    <d v="1972-02-05T00:00:00"/>
    <s v="BCA"/>
    <s v="yes"/>
    <s v="no"/>
    <s v="yes"/>
    <n v="28133091104"/>
  </r>
  <r>
    <n v="358"/>
    <x v="0"/>
    <s v="RAMA RAO SAMBHANA"/>
    <s v="DSC011035733107214231"/>
    <n v="1103573"/>
    <d v="1973-09-07T00:00:00"/>
    <s v="BCD"/>
    <s v="yes"/>
    <s v="no"/>
    <s v="no"/>
    <m/>
  </r>
  <r>
    <n v="359"/>
    <x v="0"/>
    <s v="RAGHUBABU BODDEPALLI"/>
    <s v="DSC011035832707172609"/>
    <n v="1103583"/>
    <d v="1972-06-11T00:00:00"/>
    <s v="BCA"/>
    <s v="yes"/>
    <s v="yes"/>
    <s v="yes"/>
    <n v="28111890135"/>
  </r>
  <r>
    <n v="360"/>
    <x v="0"/>
    <s v="RAMARAO KANCHARANA"/>
    <s v="DSC011035950508184247"/>
    <n v="1103595"/>
    <d v="1966-10-06T00:00:00"/>
    <s v="BCA"/>
    <s v="yes"/>
    <s v="no"/>
    <s v="no"/>
    <m/>
  </r>
  <r>
    <n v="361"/>
    <x v="0"/>
    <s v="SREERAMAPATRO THAMMINAINA"/>
    <s v="DSC011036262707102557"/>
    <n v="1103626"/>
    <d v="1969-07-18T00:00:00"/>
    <s v="BCA"/>
    <s v="yes"/>
    <s v="yes"/>
    <s v="no"/>
    <m/>
  </r>
  <r>
    <n v="362"/>
    <x v="0"/>
    <s v="VISWESWARARAO LAKKAVALASA"/>
    <s v="DSC011036852907092815"/>
    <n v="1103685"/>
    <d v="1968-06-15T00:00:00"/>
    <s v="OC"/>
    <s v="yes"/>
    <s v="no"/>
    <s v="no"/>
    <m/>
  </r>
  <r>
    <n v="363"/>
    <x v="0"/>
    <s v="VARAHA NARASIMHAPATNAIK D"/>
    <s v="DSC011036902907105300"/>
    <n v="1103690"/>
    <d v="1966-01-07T00:00:00"/>
    <s v="OC"/>
    <s v="yes"/>
    <s v="no"/>
    <s v="no"/>
    <m/>
  </r>
  <r>
    <n v="364"/>
    <x v="0"/>
    <s v="VIJAYAKUMAR GORLE"/>
    <s v="DSC011036942607221453"/>
    <n v="1103694"/>
    <d v="1968-03-11T00:00:00"/>
    <s v="BCD"/>
    <s v="yes"/>
    <s v="no"/>
    <s v="no"/>
    <m/>
  </r>
  <r>
    <n v="365"/>
    <x v="0"/>
    <s v="VARAHANARASIMHULU PEDADA"/>
    <s v="DSC011037152807170314"/>
    <n v="1103715"/>
    <d v="1973-07-01T00:00:00"/>
    <s v="BCA"/>
    <s v="yes"/>
    <s v="yes"/>
    <s v="no"/>
    <m/>
  </r>
  <r>
    <n v="366"/>
    <x v="0"/>
    <s v="VENKATARAO PONDRETI"/>
    <s v="DSC011037332707125240"/>
    <n v="1103733"/>
    <d v="1964-06-10T00:00:00"/>
    <s v="BCB"/>
    <s v="yes"/>
    <s v="no"/>
    <s v="yes"/>
    <n v="28112704811"/>
  </r>
  <r>
    <n v="367"/>
    <x v="0"/>
    <s v="VENKATARAMANA NEELACHALAM"/>
    <s v="DSC011037382607172820"/>
    <n v="1103738"/>
    <d v="1972-08-31T00:00:00"/>
    <s v="BCD"/>
    <s v="yes"/>
    <s v="no"/>
    <s v="no"/>
    <m/>
  </r>
  <r>
    <n v="368"/>
    <x v="0"/>
    <s v="KRISHNARAO RAVADA"/>
    <s v="DSC011037442707172155"/>
    <n v="1103744"/>
    <d v="1968-01-03T00:00:00"/>
    <s v="BCD"/>
    <s v="yes"/>
    <s v="no"/>
    <s v="no"/>
    <m/>
  </r>
  <r>
    <n v="369"/>
    <x v="0"/>
    <s v="KEDARESWARARAO ALLKA"/>
    <s v="DSC011037482607125831"/>
    <n v="1103748"/>
    <d v="1965-04-08T00:00:00"/>
    <s v="BCB"/>
    <s v="yes"/>
    <s v="no"/>
    <s v="no"/>
    <m/>
  </r>
  <r>
    <n v="370"/>
    <x v="0"/>
    <s v="APPAYYA BODDAPALLI"/>
    <s v="DSC011037540508193756"/>
    <n v="1103754"/>
    <d v="1975-10-04T00:00:00"/>
    <s v="BCA"/>
    <s v="no"/>
    <s v="no"/>
    <s v="no"/>
    <m/>
  </r>
  <r>
    <n v="371"/>
    <x v="0"/>
    <s v="CHINNARAO PANDIRI"/>
    <s v="DSC011037693107071027"/>
    <n v="1103769"/>
    <d v="1960-06-15T00:00:00"/>
    <s v="BCB"/>
    <s v="yes"/>
    <s v="no"/>
    <s v="no"/>
    <m/>
  </r>
  <r>
    <n v="372"/>
    <x v="0"/>
    <s v="ESWARARAO BAGU"/>
    <s v="DSC011037742907124451"/>
    <n v="1103774"/>
    <d v="1968-12-06T00:00:00"/>
    <s v="BCD"/>
    <s v="yes"/>
    <s v="no"/>
    <s v="no"/>
    <m/>
  </r>
  <r>
    <n v="373"/>
    <x v="0"/>
    <s v="JAGANNAIKULU TULUGU"/>
    <s v="DSC011037912907100953"/>
    <n v="1103791"/>
    <d v="1964-10-02T00:00:00"/>
    <s v="BCD"/>
    <s v="yes"/>
    <s v="no"/>
    <s v="no"/>
    <m/>
  </r>
  <r>
    <n v="374"/>
    <x v="0"/>
    <s v="MALLESWARARAO CHITRI"/>
    <s v="DSC011038092607160253"/>
    <n v="1103809"/>
    <d v="1974-07-01T00:00:00"/>
    <s v="BCD"/>
    <s v="yes"/>
    <s v="no"/>
    <s v="no"/>
    <m/>
  </r>
  <r>
    <n v="375"/>
    <x v="0"/>
    <s v="NARAYANARAO GOTIVADA"/>
    <s v="DSC011038232607133225"/>
    <n v="1103823"/>
    <d v="1970-07-15T00:00:00"/>
    <s v="BCA"/>
    <s v="yes"/>
    <s v="no"/>
    <s v="yes"/>
    <n v="28111995144"/>
  </r>
  <r>
    <n v="376"/>
    <x v="0"/>
    <s v="RADAKRISHNA METTA"/>
    <s v="DSC011038552907091635"/>
    <n v="1103855"/>
    <d v="1966-12-30T00:00:00"/>
    <s v="BCA"/>
    <s v="yes"/>
    <s v="no"/>
    <s v="no"/>
    <m/>
  </r>
  <r>
    <n v="377"/>
    <x v="0"/>
    <s v="SUDHARSHANARAO NETINTI"/>
    <s v="DSC011038682707171045"/>
    <n v="1103868"/>
    <d v="1964-04-30T00:00:00"/>
    <s v="BCD"/>
    <s v="yes"/>
    <s v="no"/>
    <s v="no"/>
    <m/>
  </r>
  <r>
    <n v="378"/>
    <x v="0"/>
    <s v="SRINIVASARAO VANTARAM"/>
    <s v="DSC011038972607150950"/>
    <n v="1103897"/>
    <d v="1967-01-12T00:00:00"/>
    <s v="OC"/>
    <s v="yes"/>
    <s v="no"/>
    <s v="no"/>
    <m/>
  </r>
  <r>
    <n v="379"/>
    <x v="0"/>
    <s v="TIRUPATHIRAO TALAVALASA"/>
    <s v="DSC011039062707120258"/>
    <n v="1103906"/>
    <d v="1968-07-01T00:00:00"/>
    <s v="BCA"/>
    <s v="yes"/>
    <s v="no"/>
    <s v="yes"/>
    <n v="28111304708"/>
  </r>
  <r>
    <n v="380"/>
    <x v="0"/>
    <s v="VISHNUMURTHI SANDRUDU"/>
    <s v="DSC011039172907175936"/>
    <n v="1103917"/>
    <d v="1969-06-08T00:00:00"/>
    <s v="BCB"/>
    <s v="yes"/>
    <s v="no"/>
    <s v="no"/>
    <m/>
  </r>
  <r>
    <n v="381"/>
    <x v="0"/>
    <s v="VENKATARAMANAMURTHY. S"/>
    <s v="DSC011039272907112759"/>
    <n v="1103927"/>
    <d v="1971-08-25T00:00:00"/>
    <s v="BCA"/>
    <s v="yes"/>
    <s v="no"/>
    <s v="no"/>
    <m/>
  </r>
  <r>
    <n v="382"/>
    <x v="0"/>
    <s v="APPANNA. SADAGANA"/>
    <s v="DSC011039442907103342"/>
    <n v="1103944"/>
    <d v="1968-10-06T00:00:00"/>
    <s v="BCD"/>
    <s v="yes"/>
    <s v="no"/>
    <s v="no"/>
    <m/>
  </r>
  <r>
    <n v="383"/>
    <x v="0"/>
    <s v="APPALANAIDU KOLLI"/>
    <s v="DSC011039582607201620"/>
    <n v="1103958"/>
    <d v="1966-07-05T00:00:00"/>
    <s v="BCD"/>
    <s v="yes"/>
    <s v="no"/>
    <s v="no"/>
    <m/>
  </r>
  <r>
    <n v="384"/>
    <x v="0"/>
    <s v="BABURAO CHODAVARAPU"/>
    <s v="DSC011039742907111152"/>
    <n v="1103974"/>
    <d v="1971-10-07T00:00:00"/>
    <s v="BCD"/>
    <s v="yes"/>
    <s v="no"/>
    <s v="yes"/>
    <n v="28110400746"/>
  </r>
  <r>
    <n v="385"/>
    <x v="0"/>
    <s v="BHARATHI BALLEDA"/>
    <s v="DSC011039792607125446"/>
    <n v="1103979"/>
    <d v="1969-08-01T00:00:00"/>
    <s v="BCA"/>
    <s v="yes"/>
    <s v="no"/>
    <s v="no"/>
    <m/>
  </r>
  <r>
    <n v="386"/>
    <x v="0"/>
    <s v="CHIRANJEEVULU BAMMIDI"/>
    <s v="DSC011039922607155846"/>
    <n v="1103992"/>
    <d v="1964-08-26T00:00:00"/>
    <s v="BCA"/>
    <s v="yes"/>
    <s v="no"/>
    <s v="no"/>
    <m/>
  </r>
  <r>
    <n v="387"/>
    <x v="0"/>
    <s v="CHINNAMNAIDU NEELAM"/>
    <s v="DSC011039932907205902"/>
    <n v="1103993"/>
    <d v="1972-01-01T00:00:00"/>
    <s v="BCD"/>
    <s v="yes"/>
    <s v="no"/>
    <s v="no"/>
    <m/>
  </r>
  <r>
    <n v="388"/>
    <x v="0"/>
    <s v="DURGAVENKATARAO.R"/>
    <s v="DSC011040012707171126"/>
    <n v="1104001"/>
    <d v="1966-09-05T00:00:00"/>
    <s v="OC"/>
    <s v="yes"/>
    <s v="no"/>
    <s v="yes"/>
    <n v="28132991148"/>
  </r>
  <r>
    <n v="389"/>
    <x v="0"/>
    <s v="DURGAVENKATAPRASAD.SILLA"/>
    <s v="DSC011040123007110332"/>
    <n v="1104012"/>
    <d v="1967-09-07T00:00:00"/>
    <s v="OC"/>
    <s v="yes"/>
    <s v="no"/>
    <s v="no"/>
    <m/>
  </r>
  <r>
    <n v="390"/>
    <x v="0"/>
    <s v="JANSHIRANI VADRANGI"/>
    <s v="DSC011040360508150509"/>
    <n v="1104036"/>
    <d v="1972-10-20T00:00:00"/>
    <s v="OC"/>
    <s v="yes"/>
    <s v="yes"/>
    <s v="no"/>
    <m/>
  </r>
  <r>
    <n v="391"/>
    <x v="0"/>
    <s v="KAMESWARARAO BALLAMUDI"/>
    <s v="DSC011040662807144415"/>
    <n v="1104066"/>
    <d v="1963-06-18T00:00:00"/>
    <s v="OC"/>
    <s v="yes"/>
    <s v="no"/>
    <s v="no"/>
    <m/>
  </r>
  <r>
    <n v="392"/>
    <x v="0"/>
    <s v="LEELAMOHAN DAYASAGAR M"/>
    <s v="DSC011040792607163736"/>
    <n v="1104079"/>
    <d v="1969-06-15T00:00:00"/>
    <s v="OC"/>
    <s v="yes"/>
    <s v="no"/>
    <s v="no"/>
    <m/>
  </r>
  <r>
    <n v="393"/>
    <x v="0"/>
    <s v="MOHANARAO BODDEPALLI"/>
    <s v="DSC011040862807151201"/>
    <n v="1104086"/>
    <d v="1960-12-20T00:00:00"/>
    <s v="BCA"/>
    <s v="yes"/>
    <s v="no"/>
    <s v="yes"/>
    <n v="28111890146"/>
  </r>
  <r>
    <n v="394"/>
    <x v="0"/>
    <s v="NADIKESWARARAO KURMANA"/>
    <s v="DSC011041192607152905"/>
    <n v="1104119"/>
    <d v="1968-06-20T00:00:00"/>
    <s v="BCA"/>
    <s v="yes"/>
    <s v="no"/>
    <s v="yes"/>
    <n v="28111801807"/>
  </r>
  <r>
    <n v="395"/>
    <x v="0"/>
    <s v="PADMAVATHI KARANAM"/>
    <s v="DSC011041472607183019"/>
    <n v="1104147"/>
    <d v="1965-12-30T00:00:00"/>
    <s v="BCD"/>
    <s v="yes"/>
    <s v="no"/>
    <s v="no"/>
    <m/>
  </r>
  <r>
    <n v="396"/>
    <x v="0"/>
    <s v="RAMARAO MUDDADA"/>
    <s v="DSC011041723107155954"/>
    <n v="1104172"/>
    <d v="1958-08-16T00:00:00"/>
    <s v="BCD"/>
    <s v="yes"/>
    <s v="no"/>
    <s v="no"/>
    <m/>
  </r>
  <r>
    <n v="397"/>
    <x v="0"/>
    <s v="RANGARAO AMBATI"/>
    <s v="DSC011041742607160411"/>
    <n v="1104174"/>
    <d v="1963-08-15T00:00:00"/>
    <s v="BCD"/>
    <s v="yes"/>
    <s v="no"/>
    <s v="no"/>
    <m/>
  </r>
  <r>
    <n v="398"/>
    <x v="0"/>
    <s v="RAGHURAM NAIDU V"/>
    <s v="DSC011041801008114530"/>
    <n v="1104180"/>
    <d v="1969-06-06T00:00:00"/>
    <s v="BCD"/>
    <s v="yes"/>
    <s v="no"/>
    <s v="no"/>
    <m/>
  </r>
  <r>
    <n v="399"/>
    <x v="0"/>
    <s v="RAMANA PYDI"/>
    <s v="DSC011041952607154513"/>
    <n v="1104195"/>
    <d v="1968-04-03T00:00:00"/>
    <s v="BCA"/>
    <s v="yes"/>
    <s v="no"/>
    <s v="no"/>
    <m/>
  </r>
  <r>
    <n v="400"/>
    <x v="0"/>
    <s v="PAGOTI SRINIVASARAO"/>
    <s v="DSC011042182607124525"/>
    <n v="1104218"/>
    <d v="1963-09-04T00:00:00"/>
    <s v="BCD"/>
    <s v="yes"/>
    <s v="no"/>
    <s v="no"/>
    <m/>
  </r>
  <r>
    <n v="401"/>
    <x v="0"/>
    <s v="SOBHARANI BATTULA"/>
    <s v="DSC011042212607191005"/>
    <n v="1104221"/>
    <d v="1978-04-09T00:00:00"/>
    <s v="OC"/>
    <s v="yes"/>
    <s v="no"/>
    <s v="no"/>
    <m/>
  </r>
  <r>
    <n v="402"/>
    <x v="0"/>
    <s v="SURYAPRASADARAO URITY"/>
    <s v="DSC011042222707174108"/>
    <n v="1104222"/>
    <d v="1972-06-15T00:00:00"/>
    <s v="OC"/>
    <s v="yes"/>
    <s v="no"/>
    <s v="no"/>
    <m/>
  </r>
  <r>
    <n v="403"/>
    <x v="0"/>
    <s v="SRIRAMAMURTHI ATLA"/>
    <s v="DSC011042312607162228"/>
    <n v="1104231"/>
    <d v="1968-06-05T00:00:00"/>
    <s v="BCB"/>
    <s v="yes"/>
    <s v="no"/>
    <s v="no"/>
    <m/>
  </r>
  <r>
    <n v="404"/>
    <x v="0"/>
    <s v="SRINIVASARAO KINTALI"/>
    <s v="DSC011042922907154538"/>
    <n v="1104292"/>
    <d v="1966-06-15T00:00:00"/>
    <s v="OC"/>
    <s v="yes"/>
    <s v="no"/>
    <s v="no"/>
    <m/>
  </r>
  <r>
    <n v="405"/>
    <x v="0"/>
    <s v="SRINIVASARAO REVALLA"/>
    <s v="DSC011043002907124534"/>
    <n v="1104300"/>
    <d v="1967-07-27T00:00:00"/>
    <s v="BCD"/>
    <s v="yes"/>
    <s v="no"/>
    <s v="no"/>
    <m/>
  </r>
  <r>
    <n v="406"/>
    <x v="0"/>
    <s v="SASHIBHUSHANARAO S"/>
    <s v="DSC011043072707090740"/>
    <n v="1104307"/>
    <d v="1960-01-15T00:00:00"/>
    <s v="BCB"/>
    <s v="yes"/>
    <s v="no"/>
    <s v="no"/>
    <m/>
  </r>
  <r>
    <n v="407"/>
    <x v="0"/>
    <s v="SRINIVASARAO GUNDA"/>
    <s v="DSC011043082607191709"/>
    <n v="1104308"/>
    <d v="1969-06-15T00:00:00"/>
    <s v="BCD"/>
    <s v="yes"/>
    <s v="no"/>
    <s v="no"/>
    <m/>
  </r>
  <r>
    <n v="408"/>
    <x v="0"/>
    <s v="VENKATARAO MIRYABELLI"/>
    <s v="DSC011043312707153549"/>
    <n v="1104331"/>
    <d v="1968-07-01T00:00:00"/>
    <s v="BCD"/>
    <s v="yes"/>
    <s v="no"/>
    <s v="no"/>
    <m/>
  </r>
  <r>
    <n v="409"/>
    <x v="0"/>
    <s v="VENKATARAO PAIDI"/>
    <s v="DSC011043482607154117"/>
    <n v="1104348"/>
    <d v="1969-06-20T00:00:00"/>
    <s v="BCA"/>
    <s v="yes"/>
    <s v="yes"/>
    <s v="no"/>
    <m/>
  </r>
  <r>
    <n v="410"/>
    <x v="0"/>
    <s v="VIDYANANDAM ANUPOJU"/>
    <s v="DSC011043742707123626"/>
    <n v="1104374"/>
    <d v="1964-06-30T00:00:00"/>
    <s v="BCB"/>
    <s v="yes"/>
    <s v="no"/>
    <s v="no"/>
    <m/>
  </r>
  <r>
    <n v="411"/>
    <x v="0"/>
    <s v="VENKATARAMANAMURTHY. B"/>
    <s v="DSC011043802607155841"/>
    <n v="1104380"/>
    <d v="1962-12-15T00:00:00"/>
    <s v="BCA"/>
    <s v="yes"/>
    <s v="no"/>
    <s v="yes"/>
    <n v="28111890157"/>
  </r>
  <r>
    <n v="412"/>
    <x v="0"/>
    <s v="SIMHACHALAMDHARMANA"/>
    <s v="DSC011044082907171824"/>
    <n v="1104408"/>
    <d v="1968-04-01T00:00:00"/>
    <s v="BCD"/>
    <s v="yes"/>
    <s v="yes"/>
    <s v="no"/>
    <m/>
  </r>
  <r>
    <n v="413"/>
    <x v="0"/>
    <s v="CHIRANJEEVULU VAVILAPALLI"/>
    <s v="DSC011044312907095341"/>
    <n v="1104431"/>
    <d v="1963-01-02T00:00:00"/>
    <s v="BCD"/>
    <s v="yes"/>
    <s v="no"/>
    <s v="no"/>
    <m/>
  </r>
  <r>
    <n v="414"/>
    <x v="0"/>
    <s v="CHITTIBABU NAGALAPALLI"/>
    <s v="DSC011044332907172757"/>
    <n v="1104433"/>
    <d v="1965-05-19T00:00:00"/>
    <s v="BCD"/>
    <s v="yes"/>
    <s v="no"/>
    <s v="no"/>
    <m/>
  </r>
  <r>
    <n v="415"/>
    <x v="0"/>
    <s v="AMMAJI NAIDU KOLLA"/>
    <s v="DSC011044552907104451"/>
    <n v="1104455"/>
    <d v="1968-12-05T00:00:00"/>
    <s v="BCD"/>
    <s v="yes"/>
    <s v="no"/>
    <s v="no"/>
    <m/>
  </r>
  <r>
    <n v="416"/>
    <x v="0"/>
    <s v="KRISHNA PYLA"/>
    <s v="DSC011044882907111340"/>
    <n v="1104488"/>
    <d v="1964-08-30T00:00:00"/>
    <s v="BCD"/>
    <s v="yes"/>
    <s v="no"/>
    <s v="no"/>
    <m/>
  </r>
  <r>
    <n v="417"/>
    <x v="0"/>
    <s v="NANNABABU KARANAM"/>
    <s v="DSC011044910908151248"/>
    <n v="1104491"/>
    <d v="1959-06-01T00:00:00"/>
    <s v="BCD"/>
    <s v="yes"/>
    <s v="no"/>
    <s v="no"/>
    <m/>
  </r>
  <r>
    <n v="418"/>
    <x v="0"/>
    <s v="KAMESWRARAO MALLA"/>
    <s v="DSC011044942907101555"/>
    <n v="1104494"/>
    <d v="1971-10-10T00:00:00"/>
    <s v="OC"/>
    <s v="yes"/>
    <s v="yes"/>
    <s v="no"/>
    <m/>
  </r>
  <r>
    <n v="419"/>
    <x v="0"/>
    <s v="LOKUNADHU SAILADA"/>
    <s v="DSC011045012907093702"/>
    <n v="1104501"/>
    <d v="1962-11-11T00:00:00"/>
    <s v="BCD"/>
    <s v="yes"/>
    <s v="no"/>
    <s v="no"/>
    <m/>
  </r>
  <r>
    <n v="420"/>
    <x v="0"/>
    <s v="MURALIDHARARAO GUNTA"/>
    <s v="DSC011045133007105403"/>
    <n v="1104513"/>
    <d v="1967-01-15T00:00:00"/>
    <s v="BCA"/>
    <s v="yes"/>
    <s v="yes"/>
    <s v="no"/>
    <m/>
  </r>
  <r>
    <n v="421"/>
    <x v="0"/>
    <s v="MOHANARAO KANUGULA"/>
    <s v="DSC011045142707110530"/>
    <n v="1104514"/>
    <d v="1966-12-30T00:00:00"/>
    <s v="BCD"/>
    <s v="yes"/>
    <s v="no"/>
    <s v="yes"/>
    <n v="28110400731"/>
  </r>
  <r>
    <n v="422"/>
    <x v="0"/>
    <s v="MANOHARARAO CHALLA"/>
    <s v="DSC011045152807220803"/>
    <n v="1104515"/>
    <d v="1962-12-08T00:00:00"/>
    <s v="BCD"/>
    <s v="yes"/>
    <s v="no"/>
    <s v="no"/>
    <m/>
  </r>
  <r>
    <n v="423"/>
    <x v="0"/>
    <s v="MAHESWARARAO SAMATAM"/>
    <s v="DSC011045212607124926"/>
    <n v="1104521"/>
    <d v="1966-01-04T00:00:00"/>
    <s v="OC"/>
    <s v="yes"/>
    <s v="yes"/>
    <s v="yes"/>
    <n v="28111004302"/>
  </r>
  <r>
    <n v="424"/>
    <x v="0"/>
    <s v="PRASADARAO TARINI"/>
    <s v="DSC011045373007210406"/>
    <n v="1104537"/>
    <d v="1962-07-18T00:00:00"/>
    <s v="BCB"/>
    <s v="yes"/>
    <s v="no"/>
    <s v="yes"/>
    <n v="28111990688"/>
  </r>
  <r>
    <n v="425"/>
    <x v="0"/>
    <s v="RAMALINGESWARASARMA RAMPA"/>
    <s v="DSC011045582907094712"/>
    <n v="1104558"/>
    <d v="1971-02-15T00:00:00"/>
    <s v="OC"/>
    <s v="yes"/>
    <s v="no"/>
    <s v="no"/>
    <m/>
  </r>
  <r>
    <n v="426"/>
    <x v="0"/>
    <s v="S.CHAKRAVARTHI BANKI"/>
    <s v="DSC011045802707195438"/>
    <n v="1104580"/>
    <d v="1964-05-24T00:00:00"/>
    <s v="BCD"/>
    <s v="yes"/>
    <s v="no"/>
    <s v="no"/>
    <m/>
  </r>
  <r>
    <n v="427"/>
    <x v="0"/>
    <s v="SRINIVASARAO JAMI"/>
    <s v="DSC011046102907183651"/>
    <n v="1104610"/>
    <d v="1968-12-10T00:00:00"/>
    <s v="BCB"/>
    <s v="yes"/>
    <s v="no"/>
    <s v="no"/>
    <m/>
  </r>
  <r>
    <n v="428"/>
    <x v="0"/>
    <s v="VENKATA APPALANAIDU V"/>
    <s v="DSC011046312607203458"/>
    <n v="1104631"/>
    <d v="1965-07-01T00:00:00"/>
    <s v="BCD"/>
    <s v="yes"/>
    <s v="no"/>
    <s v="no"/>
    <m/>
  </r>
  <r>
    <n v="429"/>
    <x v="0"/>
    <s v="VISWANADH GULIVINDALA"/>
    <s v="DSC011046322707181510"/>
    <n v="1104632"/>
    <d v="1964-07-01T00:00:00"/>
    <s v="BCD"/>
    <s v="yes"/>
    <s v="no"/>
    <s v="no"/>
    <m/>
  </r>
  <r>
    <n v="430"/>
    <x v="0"/>
    <s v="VENKATANARASIMHARAO REDDI"/>
    <s v="DSC011046382707152548"/>
    <n v="1104638"/>
    <d v="1963-01-12T00:00:00"/>
    <s v="BCD"/>
    <s v="yes"/>
    <s v="no"/>
    <s v="no"/>
    <m/>
  </r>
  <r>
    <n v="431"/>
    <x v="0"/>
    <s v="VENKATA ARUNDHATHI M"/>
    <s v="DSC011046563107210009"/>
    <n v="1104656"/>
    <d v="1972-05-29T00:00:00"/>
    <s v="BCD"/>
    <s v="yes"/>
    <s v="yes"/>
    <s v="no"/>
    <m/>
  </r>
  <r>
    <n v="432"/>
    <x v="0"/>
    <s v="VENKATA RAMANA TUMMI"/>
    <s v="DSC011046693007122609"/>
    <n v="1104669"/>
    <d v="1969-06-09T00:00:00"/>
    <s v="BCD"/>
    <s v="yes"/>
    <s v="no"/>
    <s v="no"/>
    <m/>
  </r>
  <r>
    <n v="433"/>
    <x v="1"/>
    <s v="ELIPE SUWARNA LATHA"/>
    <s v="DSC041000472707184710"/>
    <n v="4100047"/>
    <d v="1970-08-06T00:00:00"/>
    <s v="BCC"/>
    <s v="yes"/>
    <s v="yes"/>
    <s v="no"/>
    <m/>
  </r>
  <r>
    <n v="434"/>
    <x v="1"/>
    <s v="B.V.SAI SUBRAHMANYAM"/>
    <s v="DSC041000562807142200"/>
    <n v="4100056"/>
    <d v="1965-02-01T00:00:00"/>
    <s v="BCB"/>
    <s v="yes"/>
    <s v="no"/>
    <s v="no"/>
    <m/>
  </r>
  <r>
    <n v="435"/>
    <x v="1"/>
    <s v="YAMANA V V SATYANARAYANA"/>
    <s v="DSC041000772707180511"/>
    <n v="4100077"/>
    <d v="1967-07-15T00:00:00"/>
    <s v="OC"/>
    <s v="yes"/>
    <s v="no"/>
    <s v="yes"/>
    <n v="28141801609"/>
  </r>
  <r>
    <n v="436"/>
    <x v="1"/>
    <s v="MANDA RAMBABU"/>
    <s v="DSC041000842607164201"/>
    <n v="4100084"/>
    <d v="1973-03-01T00:00:00"/>
    <s v="OC"/>
    <s v="yes"/>
    <s v="no"/>
    <s v="no"/>
    <m/>
  </r>
  <r>
    <n v="437"/>
    <x v="1"/>
    <s v="TUMMALAPALLI V RAO"/>
    <s v="DSC041000862707203632"/>
    <n v="4100086"/>
    <d v="1959-01-15T00:00:00"/>
    <s v="BCA"/>
    <s v="yes"/>
    <s v="no"/>
    <s v="no"/>
    <m/>
  </r>
  <r>
    <n v="438"/>
    <x v="1"/>
    <s v="GODITHI VENKATA RAO"/>
    <s v="DSC041000942607131541"/>
    <n v="4100094"/>
    <d v="1965-02-12T00:00:00"/>
    <s v="OC"/>
    <s v="yes"/>
    <s v="no"/>
    <s v="no"/>
    <m/>
  </r>
  <r>
    <n v="439"/>
    <x v="1"/>
    <s v="PINJARLA N VEERABHADRARAO"/>
    <s v="DSC041001013007174827"/>
    <n v="4100101"/>
    <d v="1969-01-26T00:00:00"/>
    <s v="BCB"/>
    <s v="yes"/>
    <s v="no"/>
    <s v="no"/>
    <m/>
  </r>
  <r>
    <n v="440"/>
    <x v="1"/>
    <s v="KASI PRAVEEN KUMAR"/>
    <s v="DSC041001072607121710"/>
    <n v="4100107"/>
    <d v="1968-03-28T00:00:00"/>
    <s v="SC"/>
    <s v="yes"/>
    <s v="no"/>
    <s v="no"/>
    <m/>
  </r>
  <r>
    <n v="441"/>
    <x v="1"/>
    <s v="ALLURI SATYANARAYANA"/>
    <s v="DSC041001153007100438"/>
    <n v="4100115"/>
    <d v="1969-07-12T00:00:00"/>
    <s v="OC"/>
    <s v="yes"/>
    <s v="no"/>
    <s v="yes"/>
    <n v="28143990946"/>
  </r>
  <r>
    <n v="442"/>
    <x v="1"/>
    <s v="SANGANI JAYARAMA PRASAD"/>
    <s v="DSC041001260608112139"/>
    <n v="4100126"/>
    <d v="1959-01-01T00:00:00"/>
    <s v="BCA"/>
    <s v="yes"/>
    <s v="no"/>
    <s v="no"/>
    <m/>
  </r>
  <r>
    <n v="443"/>
    <x v="1"/>
    <s v="SATHIRAJU PARVATHI"/>
    <s v="DSC041001322607205056"/>
    <n v="4100132"/>
    <d v="1969-08-14T00:00:00"/>
    <s v="OC"/>
    <s v="yes"/>
    <s v="no"/>
    <s v="no"/>
    <m/>
  </r>
  <r>
    <n v="444"/>
    <x v="1"/>
    <s v="GOLLAPALLI JAGADEESWARI"/>
    <s v="DSC041001382607201326"/>
    <n v="4100138"/>
    <d v="1971-02-06T00:00:00"/>
    <s v="OC"/>
    <s v="yes"/>
    <s v="no"/>
    <s v="no"/>
    <m/>
  </r>
  <r>
    <n v="445"/>
    <x v="1"/>
    <s v="KADA LALITHA MUMARI"/>
    <s v="DSC041001472707213410"/>
    <n v="4100147"/>
    <d v="1965-02-28T00:00:00"/>
    <s v="BCC"/>
    <s v="yes"/>
    <s v="no"/>
    <s v="no"/>
    <m/>
  </r>
  <r>
    <n v="446"/>
    <x v="1"/>
    <s v="K.V.R.S.PRAKASAM"/>
    <s v="DSC041001652707173405"/>
    <n v="4100165"/>
    <d v="1971-05-02T00:00:00"/>
    <s v="OC"/>
    <s v="yes"/>
    <s v="no"/>
    <s v="no"/>
    <m/>
  </r>
  <r>
    <n v="447"/>
    <x v="1"/>
    <s v="VASAMSETTI LAKSHMANA RAO"/>
    <s v="DSC041001662607151916"/>
    <n v="4100166"/>
    <d v="1967-05-10T00:00:00"/>
    <s v="BCB"/>
    <s v="yes"/>
    <s v="no"/>
    <s v="no"/>
    <m/>
  </r>
  <r>
    <n v="448"/>
    <x v="1"/>
    <s v="MAKEY S S SANKAR LAL"/>
    <s v="DSC041001682607115220"/>
    <n v="4100168"/>
    <d v="1966-05-25T00:00:00"/>
    <s v="SC"/>
    <s v="yes"/>
    <s v="no"/>
    <s v="no"/>
    <m/>
  </r>
  <r>
    <n v="449"/>
    <x v="1"/>
    <s v="S.S.SUBRAHMANYAM"/>
    <s v="DSC041001762907075456"/>
    <n v="4100176"/>
    <d v="1966-08-22T00:00:00"/>
    <s v="OC"/>
    <s v="yes"/>
    <s v="no"/>
    <s v="no"/>
    <m/>
  </r>
  <r>
    <n v="450"/>
    <x v="1"/>
    <s v="R V S S B S SAIBABA"/>
    <s v="DSC041001812607205126"/>
    <n v="4100181"/>
    <d v="1965-06-05T00:00:00"/>
    <s v="OC"/>
    <s v="yes"/>
    <s v="no"/>
    <s v="no"/>
    <m/>
  </r>
  <r>
    <n v="451"/>
    <x v="1"/>
    <s v="SARIPELLA V.S.S.RAJU"/>
    <s v="DSC041002042607165612"/>
    <n v="4100204"/>
    <d v="1962-10-21T00:00:00"/>
    <s v="OC"/>
    <s v="yes"/>
    <s v="no"/>
    <s v="yes"/>
    <n v="28145000728"/>
  </r>
  <r>
    <n v="452"/>
    <x v="1"/>
    <s v="POTHURI B THREENADHAVARMA"/>
    <s v="DSC041002072607165922"/>
    <n v="4100207"/>
    <d v="1972-08-02T00:00:00"/>
    <s v="OC"/>
    <s v="yes"/>
    <s v="no"/>
    <s v="yes"/>
    <n v="28145000728"/>
  </r>
  <r>
    <n v="453"/>
    <x v="1"/>
    <s v="RAPAKA RATNA MANJULA"/>
    <s v="DSC041002172907172752"/>
    <n v="4100217"/>
    <d v="1974-08-25T00:00:00"/>
    <s v="BCC"/>
    <s v="yes"/>
    <s v="no"/>
    <s v="yes"/>
    <n v="28143095663"/>
  </r>
  <r>
    <n v="454"/>
    <x v="1"/>
    <s v="BHAGAVATI ALIVELUMANGA"/>
    <s v="DSC041002192607173408"/>
    <n v="4100219"/>
    <d v="1962-04-09T00:00:00"/>
    <s v="OC"/>
    <s v="yes"/>
    <s v="no"/>
    <s v="no"/>
    <m/>
  </r>
  <r>
    <n v="455"/>
    <x v="1"/>
    <s v="BHAGAVATI L NARASAMMA"/>
    <s v="DSC041002212607173619"/>
    <n v="4100221"/>
    <d v="1964-06-14T00:00:00"/>
    <s v="OC"/>
    <s v="yes"/>
    <s v="no"/>
    <s v="no"/>
    <m/>
  </r>
  <r>
    <n v="456"/>
    <x v="1"/>
    <s v="KADALI SRINIVASA RAO"/>
    <s v="DSC041002272607131109"/>
    <n v="4100227"/>
    <d v="1970-12-02T00:00:00"/>
    <s v="BCB"/>
    <s v="yes"/>
    <s v="no"/>
    <s v="no"/>
    <m/>
  </r>
  <r>
    <n v="457"/>
    <x v="1"/>
    <s v="NADIMPALLI SRINIVASA RAJU"/>
    <s v="DSC041002302607154052"/>
    <n v="4100230"/>
    <d v="1962-10-21T00:00:00"/>
    <s v="OC"/>
    <s v="yes"/>
    <s v="no"/>
    <s v="no"/>
    <m/>
  </r>
  <r>
    <n v="458"/>
    <x v="1"/>
    <s v="GURULINKA SRINIVAS"/>
    <s v="DSC041002332707164124"/>
    <n v="4100233"/>
    <d v="1965-03-14T00:00:00"/>
    <s v="OC"/>
    <s v="yes"/>
    <s v="no"/>
    <s v="yes"/>
    <n v="28140904306"/>
  </r>
  <r>
    <n v="459"/>
    <x v="1"/>
    <s v="NAGABATTULA SUNEETHA"/>
    <s v="DSC041002452607182646"/>
    <n v="4100245"/>
    <d v="1967-04-28T00:00:00"/>
    <s v="BCC"/>
    <s v="yes"/>
    <s v="no"/>
    <s v="no"/>
    <m/>
  </r>
  <r>
    <n v="460"/>
    <x v="1"/>
    <s v="CH.LAKSHMI ANNAPURNA"/>
    <s v="DSC041002502607173930"/>
    <n v="4100250"/>
    <d v="1974-08-03T00:00:00"/>
    <s v="OC"/>
    <s v="yes"/>
    <s v="no"/>
    <s v="yes"/>
    <n v="28143095648"/>
  </r>
  <r>
    <n v="461"/>
    <x v="1"/>
    <s v="R.S.PRASAD"/>
    <s v="DSC041002592607182515"/>
    <n v="4100259"/>
    <d v="1962-06-10T00:00:00"/>
    <s v="OC"/>
    <s v="yes"/>
    <s v="no"/>
    <s v="no"/>
    <m/>
  </r>
  <r>
    <n v="462"/>
    <x v="1"/>
    <s v="P.V.G.KRISHNAMACHARYULU"/>
    <s v="DSC041003012607145525"/>
    <n v="4100301"/>
    <d v="1970-07-09T00:00:00"/>
    <s v="OC"/>
    <s v="yes"/>
    <s v="no"/>
    <s v="yes"/>
    <n v="28144400811"/>
  </r>
  <r>
    <n v="463"/>
    <x v="1"/>
    <s v="BADAM V.SAI PRAKASH"/>
    <s v="DSC041003112707194252"/>
    <n v="4100311"/>
    <d v="1973-08-12T00:00:00"/>
    <s v="OC"/>
    <s v="yes"/>
    <s v="no"/>
    <s v="no"/>
    <m/>
  </r>
  <r>
    <n v="464"/>
    <x v="1"/>
    <s v="KATTA PRASADA RAO"/>
    <s v="DSC041003292607142641"/>
    <n v="4100329"/>
    <d v="1963-01-27T00:00:00"/>
    <s v="BCB"/>
    <s v="yes"/>
    <s v="no"/>
    <s v="no"/>
    <m/>
  </r>
  <r>
    <n v="465"/>
    <x v="1"/>
    <s v="YERRA VENKATESWARA RAO"/>
    <s v="DSC041003302607154901"/>
    <n v="4100330"/>
    <d v="1971-05-21T00:00:00"/>
    <s v="OC"/>
    <s v="yes"/>
    <s v="no"/>
    <s v="no"/>
    <m/>
  </r>
  <r>
    <n v="466"/>
    <x v="1"/>
    <s v="SRIPADA RAVISANKAR"/>
    <s v="DSC041003350108104901"/>
    <n v="4100335"/>
    <d v="1965-12-20T00:00:00"/>
    <s v="OC"/>
    <s v="yes"/>
    <s v="no"/>
    <s v="no"/>
    <m/>
  </r>
  <r>
    <n v="467"/>
    <x v="1"/>
    <s v="KOMBATHULA SATYANARAYANA"/>
    <s v="DSC041003502607192242"/>
    <n v="4100350"/>
    <d v="1970-01-12T00:00:00"/>
    <s v="SC"/>
    <s v="yes"/>
    <s v="no"/>
    <s v="no"/>
    <m/>
  </r>
  <r>
    <n v="468"/>
    <x v="1"/>
    <s v="SALAGRAMA VISWANADASASTRY"/>
    <s v="DSC041003572607175852"/>
    <n v="4100357"/>
    <d v="1974-01-09T00:00:00"/>
    <s v="OC"/>
    <s v="yes"/>
    <s v="no"/>
    <s v="yes"/>
    <n v="28142495106"/>
  </r>
  <r>
    <n v="469"/>
    <x v="1"/>
    <s v="PILAKA PARVATHI"/>
    <s v="DSC041003672607202800"/>
    <n v="4100367"/>
    <d v="1964-05-04T00:00:00"/>
    <s v="OC"/>
    <s v="yes"/>
    <s v="no"/>
    <s v="no"/>
    <m/>
  </r>
  <r>
    <n v="470"/>
    <x v="1"/>
    <s v="UPPALA UMAMAHESWARA RAO"/>
    <s v="DSC041003813007143201"/>
    <n v="4100381"/>
    <d v="1966-05-22T00:00:00"/>
    <s v="OC"/>
    <s v="yes"/>
    <s v="no"/>
    <s v="yes"/>
    <n v="28152900104"/>
  </r>
  <r>
    <n v="471"/>
    <x v="1"/>
    <s v="PATCHAMATLA SRINIVASAVARM"/>
    <s v="DSC041003912907110003"/>
    <n v="4100391"/>
    <d v="1968-07-12T00:00:00"/>
    <s v="OC"/>
    <s v="yes"/>
    <s v="no"/>
    <s v="no"/>
    <m/>
  </r>
  <r>
    <n v="472"/>
    <x v="1"/>
    <s v="PATI M V S SRINIVAS"/>
    <s v="DSC041004002707120529"/>
    <n v="4100400"/>
    <d v="1967-04-21T00:00:00"/>
    <s v="BCB"/>
    <s v="yes"/>
    <s v="no"/>
    <s v="no"/>
    <m/>
  </r>
  <r>
    <n v="473"/>
    <x v="1"/>
    <s v="JANIPELLI GANESWARA RAO"/>
    <s v="DSC041004102607193452"/>
    <n v="4100410"/>
    <d v="1972-04-15T00:00:00"/>
    <s v="BCB"/>
    <s v="yes"/>
    <s v="no"/>
    <s v="no"/>
    <m/>
  </r>
  <r>
    <n v="474"/>
    <x v="1"/>
    <s v="P.V.RAMA KRISHNA"/>
    <s v="DSC041004122807192746"/>
    <n v="4100412"/>
    <d v="1971-12-15T00:00:00"/>
    <s v="OC"/>
    <s v="yes"/>
    <s v="no"/>
    <s v="no"/>
    <m/>
  </r>
  <r>
    <n v="475"/>
    <x v="1"/>
    <s v="T.SATYA VANI"/>
    <s v="DSC041004520808092820"/>
    <n v="4100452"/>
    <d v="1968-06-06T00:00:00"/>
    <s v="OC"/>
    <s v="yes"/>
    <s v="no"/>
    <s v="no"/>
    <m/>
  </r>
  <r>
    <n v="476"/>
    <x v="1"/>
    <s v="N.K.V.S.S.PRAKASA RAO"/>
    <s v="DSC041004652607231113"/>
    <n v="4100465"/>
    <d v="1969-07-01T00:00:00"/>
    <s v="OC"/>
    <s v="yes"/>
    <s v="no"/>
    <s v="no"/>
    <m/>
  </r>
  <r>
    <n v="477"/>
    <x v="1"/>
    <s v="K.S.S.CHAKRAVARTHI"/>
    <s v="DSC041004672607201927"/>
    <n v="4100467"/>
    <d v="1964-08-01T00:00:00"/>
    <s v="OC"/>
    <s v="yes"/>
    <s v="no"/>
    <s v="no"/>
    <m/>
  </r>
  <r>
    <n v="478"/>
    <x v="1"/>
    <s v="T.U.R.L.S.S.PAPAYYA"/>
    <s v="DSC041004903007130548"/>
    <n v="4100490"/>
    <d v="1969-06-23T00:00:00"/>
    <s v="OC"/>
    <s v="yes"/>
    <s v="no"/>
    <s v="no"/>
    <m/>
  </r>
  <r>
    <n v="479"/>
    <x v="1"/>
    <s v="G.GANGA BABU"/>
    <s v="DSC041004992707224152"/>
    <n v="4100499"/>
    <d v="1973-04-05T00:00:00"/>
    <s v="BCC"/>
    <s v="yes"/>
    <s v="no"/>
    <s v="no"/>
    <m/>
  </r>
  <r>
    <n v="480"/>
    <x v="1"/>
    <s v="K.V.SRINIVASA RAO"/>
    <s v="DSC041005212707171454"/>
    <n v="4100521"/>
    <d v="1964-04-01T00:00:00"/>
    <s v="BCB"/>
    <s v="yes"/>
    <s v="no"/>
    <s v="no"/>
    <m/>
  </r>
  <r>
    <n v="481"/>
    <x v="1"/>
    <s v="K.VISWANADHAM"/>
    <s v="DSC041005302607144630"/>
    <n v="4100530"/>
    <d v="1966-02-05T00:00:00"/>
    <s v="OC"/>
    <s v="yes"/>
    <s v="no"/>
    <s v="no"/>
    <m/>
  </r>
  <r>
    <n v="482"/>
    <x v="1"/>
    <s v="P.V.SAYA SAIBABU"/>
    <s v="DSC041005472607175735"/>
    <n v="4100547"/>
    <d v="1965-08-01T00:00:00"/>
    <s v="OC"/>
    <s v="no"/>
    <s v="no"/>
    <s v="no"/>
    <m/>
  </r>
  <r>
    <n v="483"/>
    <x v="1"/>
    <s v="N.SRINIVASA RAO"/>
    <s v="DSC041005542807174917"/>
    <n v="4100554"/>
    <d v="1971-02-15T00:00:00"/>
    <s v="BCB"/>
    <s v="yes"/>
    <s v="no"/>
    <s v="no"/>
    <m/>
  </r>
  <r>
    <n v="484"/>
    <x v="1"/>
    <s v="S.BRAHMAM"/>
    <s v="DSC041005562607133804"/>
    <n v="4100556"/>
    <d v="1967-06-12T00:00:00"/>
    <s v="BCB"/>
    <s v="yes"/>
    <s v="no"/>
    <s v="no"/>
    <m/>
  </r>
  <r>
    <n v="485"/>
    <x v="1"/>
    <s v="N.SRINUVASA RAO"/>
    <s v="DSC041005602607192909"/>
    <n v="4100560"/>
    <d v="1973-05-10T00:00:00"/>
    <s v="OC"/>
    <s v="yes"/>
    <s v="no"/>
    <s v="no"/>
    <m/>
  </r>
  <r>
    <n v="486"/>
    <x v="1"/>
    <s v="A.PARVATEESAM"/>
    <s v="DSC041005632707163959"/>
    <n v="4100563"/>
    <d v="1970-11-21T00:00:00"/>
    <s v="OC"/>
    <s v="yes"/>
    <s v="no"/>
    <s v="no"/>
    <m/>
  </r>
  <r>
    <n v="487"/>
    <x v="1"/>
    <s v="K.V.SRINIVASA RAO"/>
    <s v="DSC041005643007102650"/>
    <n v="4100564"/>
    <d v="1964-06-01T00:00:00"/>
    <s v="OC"/>
    <s v="yes"/>
    <s v="no"/>
    <s v="yes"/>
    <n v="28145490350"/>
  </r>
  <r>
    <n v="488"/>
    <x v="1"/>
    <s v="A.PHANI BABU"/>
    <s v="DSC041005682607155900"/>
    <n v="4100568"/>
    <d v="1967-06-18T00:00:00"/>
    <s v="OC"/>
    <s v="yes"/>
    <s v="no"/>
    <s v="yes"/>
    <n v="28145301407"/>
  </r>
  <r>
    <n v="489"/>
    <x v="1"/>
    <s v="N.K.VISWESWARA RAO"/>
    <s v="DSC041005712607203554"/>
    <n v="4100571"/>
    <d v="1969-08-15T00:00:00"/>
    <s v="OC"/>
    <s v="yes"/>
    <s v="no"/>
    <s v="yes"/>
    <n v="28145401206"/>
  </r>
  <r>
    <n v="490"/>
    <x v="1"/>
    <s v="A.SRIDHAR"/>
    <s v="DSC041005752607180234"/>
    <n v="4100575"/>
    <d v="1971-09-27T00:00:00"/>
    <s v="BCB"/>
    <s v="yes"/>
    <s v="no"/>
    <s v="no"/>
    <m/>
  </r>
  <r>
    <n v="491"/>
    <x v="1"/>
    <s v="J.VIJAYA KUMARI"/>
    <s v="DSC041005802707192425"/>
    <n v="4100580"/>
    <d v="1961-06-15T00:00:00"/>
    <s v="BCC"/>
    <s v="yes"/>
    <s v="no"/>
    <s v="no"/>
    <m/>
  </r>
  <r>
    <n v="492"/>
    <x v="1"/>
    <s v="D.GEETHAVANI"/>
    <s v="DSC041005942607185257"/>
    <n v="4100594"/>
    <d v="1972-07-27T00:00:00"/>
    <s v="SC"/>
    <s v="yes"/>
    <s v="no"/>
    <s v="yes"/>
    <n v="28145490171"/>
  </r>
  <r>
    <n v="493"/>
    <x v="1"/>
    <s v="CH.BHETALASWAMY"/>
    <s v="DSC041005962907183753"/>
    <n v="4100596"/>
    <d v="1959-01-20T00:00:00"/>
    <s v="BCB"/>
    <s v="yes"/>
    <s v="no"/>
    <s v="no"/>
    <m/>
  </r>
  <r>
    <n v="494"/>
    <x v="1"/>
    <s v="EATHA SATYA VATHI"/>
    <s v="DSC041006072607193748"/>
    <n v="4100607"/>
    <d v="1970-05-06T00:00:00"/>
    <s v="OC"/>
    <s v="yes"/>
    <s v="no"/>
    <s v="no"/>
    <m/>
  </r>
  <r>
    <n v="495"/>
    <x v="1"/>
    <s v="KUSUMA NAGA VENI"/>
    <s v="DSC041006092907184313"/>
    <n v="4100609"/>
    <d v="1967-04-28T00:00:00"/>
    <s v="SC"/>
    <s v="yes"/>
    <s v="yes"/>
    <s v="no"/>
    <m/>
  </r>
  <r>
    <n v="496"/>
    <x v="1"/>
    <s v="PEDAPUDI PADMAVATHI"/>
    <s v="DSC041006122707114254"/>
    <n v="4100612"/>
    <d v="1966-09-05T00:00:00"/>
    <s v="OC"/>
    <s v="yes"/>
    <s v="no"/>
    <s v="no"/>
    <m/>
  </r>
  <r>
    <n v="497"/>
    <x v="1"/>
    <s v="P.T.VENKATARAMANA"/>
    <s v="DSC041006182607175155"/>
    <n v="4100618"/>
    <d v="1967-06-25T00:00:00"/>
    <s v="BCB"/>
    <s v="yes"/>
    <s v="no"/>
    <s v="no"/>
    <m/>
  </r>
  <r>
    <n v="498"/>
    <x v="1"/>
    <s v="P.D.KRISHNA VARMA"/>
    <s v="DSC041006232907114814"/>
    <n v="4100623"/>
    <d v="1966-03-01T00:00:00"/>
    <s v="OC"/>
    <s v="yes"/>
    <s v="no"/>
    <s v="no"/>
    <m/>
  </r>
  <r>
    <n v="499"/>
    <x v="1"/>
    <s v="VEEPURI VENKATESWARA RAJU"/>
    <s v="DSC041006242907114331"/>
    <n v="4100624"/>
    <d v="1969-08-25T00:00:00"/>
    <s v="OC"/>
    <s v="yes"/>
    <s v="no"/>
    <s v="yes"/>
    <n v="28145000744"/>
  </r>
  <r>
    <n v="500"/>
    <x v="1"/>
    <s v="K.SUBRAHMANYESWARI"/>
    <s v="DSC041006342607190313"/>
    <n v="4100634"/>
    <d v="1969-08-09T00:00:00"/>
    <s v="OC"/>
    <s v="yes"/>
    <s v="no"/>
    <s v="no"/>
    <m/>
  </r>
  <r>
    <n v="501"/>
    <x v="1"/>
    <s v="D.S.NAGA MANI"/>
    <s v="DSC041006350108161847"/>
    <n v="4100635"/>
    <d v="1968-04-08T00:00:00"/>
    <s v="OC"/>
    <s v="yes"/>
    <s v="yes"/>
    <s v="no"/>
    <m/>
  </r>
  <r>
    <n v="502"/>
    <x v="1"/>
    <s v="P.V.RAMANA KUMARI"/>
    <s v="DSC041006363007074902"/>
    <n v="4100636"/>
    <d v="1962-08-01T00:00:00"/>
    <s v="OC"/>
    <s v="yes"/>
    <s v="no"/>
    <s v="no"/>
    <m/>
  </r>
  <r>
    <n v="503"/>
    <x v="1"/>
    <s v="KANDREGULA SIMHADRI RAO"/>
    <s v="DSC041006370408151123"/>
    <n v="4100637"/>
    <d v="1961-09-10T00:00:00"/>
    <s v="BCB"/>
    <s v="yes"/>
    <s v="no"/>
    <s v="no"/>
    <m/>
  </r>
  <r>
    <n v="504"/>
    <x v="1"/>
    <s v="REDDY SRINIVASU"/>
    <s v="DSC041006502607154907"/>
    <n v="4100650"/>
    <d v="1971-05-30T00:00:00"/>
    <s v="BCB"/>
    <s v="yes"/>
    <s v="yes"/>
    <s v="no"/>
    <m/>
  </r>
  <r>
    <n v="505"/>
    <x v="1"/>
    <s v="VENGALA SUPRIYA"/>
    <s v="DSC041006742607123515"/>
    <n v="4100674"/>
    <d v="1965-08-31T00:00:00"/>
    <s v="BCC"/>
    <s v="yes"/>
    <s v="no"/>
    <s v="no"/>
    <m/>
  </r>
  <r>
    <n v="506"/>
    <x v="1"/>
    <s v="VASAMSETTI VENKATA RAO"/>
    <s v="DSC041006763107204723"/>
    <n v="4100676"/>
    <d v="1964-08-01T00:00:00"/>
    <s v="BCB"/>
    <s v="yes"/>
    <s v="no"/>
    <s v="no"/>
    <m/>
  </r>
  <r>
    <n v="507"/>
    <x v="1"/>
    <s v="T.SRINIVASA RAO"/>
    <s v="DSC041006903007123346"/>
    <n v="4100690"/>
    <d v="1962-07-15T00:00:00"/>
    <s v="OC"/>
    <s v="yes"/>
    <s v="no"/>
    <s v="no"/>
    <m/>
  </r>
  <r>
    <n v="508"/>
    <x v="1"/>
    <s v="ARUMILLI SRINIVASA RAO"/>
    <s v="DSC041007062607175423"/>
    <n v="4100706"/>
    <d v="1965-06-27T00:00:00"/>
    <s v="OC"/>
    <s v="yes"/>
    <s v="no"/>
    <s v="no"/>
    <m/>
  </r>
  <r>
    <n v="509"/>
    <x v="1"/>
    <s v="ILAPAKURTY SRINIVAS"/>
    <s v="DSC041007072607174441"/>
    <n v="4100707"/>
    <d v="1964-08-26T00:00:00"/>
    <s v="OC"/>
    <s v="yes"/>
    <s v="no"/>
    <s v="yes"/>
    <n v="28145700304"/>
  </r>
  <r>
    <n v="510"/>
    <x v="1"/>
    <s v="AKELLA SATYANARAYANAMURTY"/>
    <s v="DSC041007092607174104"/>
    <n v="4100709"/>
    <d v="1965-07-31T00:00:00"/>
    <s v="OC"/>
    <s v="yes"/>
    <s v="no"/>
    <s v="no"/>
    <m/>
  </r>
  <r>
    <n v="511"/>
    <x v="1"/>
    <s v="SAMUDRAM VENKATA RATNAM"/>
    <s v="DSC041007112807165921"/>
    <n v="4100711"/>
    <d v="1965-02-15T00:00:00"/>
    <s v="OC"/>
    <s v="yes"/>
    <s v="no"/>
    <s v="no"/>
    <m/>
  </r>
  <r>
    <n v="512"/>
    <x v="1"/>
    <s v="YAGANA DURGA RAO"/>
    <s v="DSC041007263007114220"/>
    <n v="4100726"/>
    <d v="1967-01-04T00:00:00"/>
    <s v="BCB"/>
    <s v="yes"/>
    <s v="no"/>
    <s v="no"/>
    <m/>
  </r>
  <r>
    <n v="513"/>
    <x v="1"/>
    <s v="VANAPALLI KANAKA LAKSHMI"/>
    <s v="DSC041007303007194743"/>
    <n v="4100730"/>
    <d v="1962-03-14T00:00:00"/>
    <s v="BCB"/>
    <s v="yes"/>
    <s v="no"/>
    <s v="no"/>
    <m/>
  </r>
  <r>
    <n v="514"/>
    <x v="1"/>
    <s v="KUNISETTI GANDHALU REDDY"/>
    <s v="DSC041007382707165826"/>
    <n v="4100738"/>
    <d v="1971-06-01T00:00:00"/>
    <s v="OC"/>
    <s v="yes"/>
    <s v="no"/>
    <s v="no"/>
    <m/>
  </r>
  <r>
    <n v="515"/>
    <x v="1"/>
    <s v="CHINTAPALLI NOOKI REDDY"/>
    <s v="DSC041007392707190853"/>
    <n v="4100739"/>
    <d v="1969-03-20T00:00:00"/>
    <s v="OC"/>
    <s v="yes"/>
    <s v="no"/>
    <s v="no"/>
    <m/>
  </r>
  <r>
    <n v="516"/>
    <x v="1"/>
    <s v="N.ANIL ARAVINDA KUMAR"/>
    <s v="DSC041007422707111332"/>
    <n v="4100742"/>
    <d v="1973-08-13T00:00:00"/>
    <s v="BCC"/>
    <s v="yes"/>
    <s v="no"/>
    <s v="no"/>
    <m/>
  </r>
  <r>
    <n v="517"/>
    <x v="1"/>
    <s v="JAGATHA HARIHARA RAO"/>
    <s v="DSC041007602807223820"/>
    <n v="4100760"/>
    <d v="1967-06-03T00:00:00"/>
    <s v="OC"/>
    <s v="yes"/>
    <s v="no"/>
    <s v="no"/>
    <m/>
  </r>
  <r>
    <n v="518"/>
    <x v="1"/>
    <s v="Y.VENUGOPALARAO"/>
    <s v="DSC041007612607122239"/>
    <n v="4100761"/>
    <d v="1962-07-19T00:00:00"/>
    <s v="OC"/>
    <s v="yes"/>
    <s v="no"/>
    <s v="no"/>
    <m/>
  </r>
  <r>
    <n v="519"/>
    <x v="1"/>
    <s v="RAJAVARAPU KRISHNAMURTY"/>
    <s v="DSC041007622607143013"/>
    <n v="4100762"/>
    <d v="1972-08-31T00:00:00"/>
    <s v="OC"/>
    <s v="yes"/>
    <s v="no"/>
    <s v="yes"/>
    <n v="28143201011"/>
  </r>
  <r>
    <n v="520"/>
    <x v="1"/>
    <s v="TAMILISETTI PADMARAJU"/>
    <s v="DSC041007712707172311"/>
    <n v="4100771"/>
    <d v="1967-07-05T00:00:00"/>
    <s v="OC"/>
    <s v="yes"/>
    <s v="no"/>
    <s v="no"/>
    <m/>
  </r>
  <r>
    <n v="521"/>
    <x v="1"/>
    <s v="Y.VENKATA SUBBIREDDY"/>
    <s v="DSC041007722707173856"/>
    <n v="4100772"/>
    <d v="1971-05-16T00:00:00"/>
    <s v="OC"/>
    <s v="yes"/>
    <s v="no"/>
    <s v="no"/>
    <m/>
  </r>
  <r>
    <n v="522"/>
    <x v="1"/>
    <s v="S.SATYA NARAYANA"/>
    <s v="DSC041007812907103336"/>
    <n v="4100781"/>
    <d v="1966-06-04T00:00:00"/>
    <s v="OC"/>
    <s v="yes"/>
    <s v="no"/>
    <s v="no"/>
    <m/>
  </r>
  <r>
    <n v="523"/>
    <x v="1"/>
    <s v="DOMMETI MAHALAKSHMI"/>
    <s v="DSC041007902607163957"/>
    <n v="4100790"/>
    <d v="1967-05-11T00:00:00"/>
    <s v="BCB"/>
    <s v="yes"/>
    <s v="no"/>
    <s v="no"/>
    <m/>
  </r>
  <r>
    <n v="524"/>
    <x v="1"/>
    <s v="RAPAKA VASUDHA RAMANA"/>
    <s v="DSC041007932807182201"/>
    <n v="4100793"/>
    <d v="1964-06-15T00:00:00"/>
    <s v="OC"/>
    <s v="yes"/>
    <s v="no"/>
    <s v="yes"/>
    <n v="28144801127"/>
  </r>
  <r>
    <n v="525"/>
    <x v="1"/>
    <s v="PENKE S.NAGESWARA RAO"/>
    <s v="DSC041007982607231526"/>
    <n v="4100798"/>
    <d v="1963-08-01T00:00:00"/>
    <s v="BCB"/>
    <s v="yes"/>
    <s v="no"/>
    <s v="no"/>
    <m/>
  </r>
  <r>
    <n v="526"/>
    <x v="1"/>
    <s v="K.SREENIVASANAIDU"/>
    <s v="DSC041008002907125112"/>
    <n v="4100800"/>
    <d v="1966-03-17T00:00:00"/>
    <s v="BCD"/>
    <s v="yes"/>
    <s v="no"/>
    <s v="no"/>
    <m/>
  </r>
  <r>
    <n v="527"/>
    <x v="1"/>
    <s v="BALLA NAGESWARA RAO"/>
    <s v="DSC041008012607170536"/>
    <n v="4100801"/>
    <d v="1963-06-08T00:00:00"/>
    <s v="BCB"/>
    <s v="yes"/>
    <s v="no"/>
    <s v="no"/>
    <m/>
  </r>
  <r>
    <n v="528"/>
    <x v="1"/>
    <s v="MANDA V.R.V.USHA DEVI"/>
    <s v="DSC041008062707202102"/>
    <n v="4100806"/>
    <d v="1970-03-28T00:00:00"/>
    <s v="OC"/>
    <s v="yes"/>
    <s v="no"/>
    <s v="no"/>
    <m/>
  </r>
  <r>
    <n v="529"/>
    <x v="1"/>
    <s v="VADDI PUSHPALATHA"/>
    <s v="DSC041008142807163918"/>
    <n v="4100814"/>
    <d v="1970-07-20T00:00:00"/>
    <s v="BCC"/>
    <s v="yes"/>
    <s v="no"/>
    <s v="no"/>
    <m/>
  </r>
  <r>
    <n v="530"/>
    <x v="1"/>
    <s v="GANTA SOLMAN RAJU"/>
    <s v="DSC041008182907155623"/>
    <n v="4100818"/>
    <d v="1969-02-01T00:00:00"/>
    <s v="BCC"/>
    <s v="yes"/>
    <s v="yes"/>
    <s v="no"/>
    <m/>
  </r>
  <r>
    <n v="531"/>
    <x v="1"/>
    <s v="CHOPPALA VIJAYA"/>
    <s v="DSC041008190208122958"/>
    <n v="4100819"/>
    <d v="1965-11-16T00:00:00"/>
    <s v="BCC"/>
    <s v="yes"/>
    <s v="no"/>
    <s v="no"/>
    <m/>
  </r>
  <r>
    <n v="532"/>
    <x v="1"/>
    <s v="MEDURI NAGA RAJU"/>
    <s v="DSC041008532607132450"/>
    <n v="4100853"/>
    <d v="1968-05-10T00:00:00"/>
    <s v="OC"/>
    <s v="yes"/>
    <s v="no"/>
    <s v="yes"/>
    <n v="28145000735"/>
  </r>
  <r>
    <n v="533"/>
    <x v="1"/>
    <s v="M.SRIKRISHNAPHANEENDRASAI"/>
    <s v="DSC041008852607172107"/>
    <n v="4100885"/>
    <d v="1964-10-24T00:00:00"/>
    <s v="OC"/>
    <s v="yes"/>
    <s v="no"/>
    <s v="no"/>
    <m/>
  </r>
  <r>
    <n v="534"/>
    <x v="1"/>
    <s v="CH.KESAVA KUMAR"/>
    <s v="DSC041009002707174755"/>
    <n v="4100900"/>
    <d v="1967-07-15T00:00:00"/>
    <s v="BCB"/>
    <s v="yes"/>
    <s v="no"/>
    <s v="no"/>
    <m/>
  </r>
  <r>
    <n v="535"/>
    <x v="1"/>
    <s v="J.VENKATESWARA RAO"/>
    <s v="DSC041009112707173021"/>
    <n v="4100911"/>
    <d v="1973-05-13T00:00:00"/>
    <s v="OC"/>
    <s v="yes"/>
    <s v="no"/>
    <s v="no"/>
    <m/>
  </r>
  <r>
    <n v="536"/>
    <x v="1"/>
    <s v="M.VEGESWARA RAO"/>
    <s v="DSC041009142707113553"/>
    <n v="4100914"/>
    <d v="1967-06-05T00:00:00"/>
    <s v="BCB"/>
    <s v="yes"/>
    <s v="no"/>
    <s v="yes"/>
    <n v="28143801018"/>
  </r>
  <r>
    <n v="537"/>
    <x v="1"/>
    <s v="G.PRABHAKAR RAO"/>
    <s v="DSC041009232607174818"/>
    <n v="4100923"/>
    <d v="1963-03-20T00:00:00"/>
    <s v="SC"/>
    <s v="yes"/>
    <s v="no"/>
    <s v="no"/>
    <m/>
  </r>
  <r>
    <n v="538"/>
    <x v="1"/>
    <s v="B.V.KUMAR BABU"/>
    <s v="DSC041009292707164827"/>
    <n v="4100929"/>
    <d v="1966-02-01T00:00:00"/>
    <s v="SC"/>
    <s v="yes"/>
    <s v="no"/>
    <s v="no"/>
    <m/>
  </r>
  <r>
    <n v="539"/>
    <x v="1"/>
    <s v="K.JAYABHARATHI"/>
    <s v="DSC041009372607201949"/>
    <n v="4100937"/>
    <d v="1969-07-10T00:00:00"/>
    <s v="SC"/>
    <s v="yes"/>
    <s v="no"/>
    <s v="no"/>
    <m/>
  </r>
  <r>
    <n v="540"/>
    <x v="1"/>
    <s v="Y.VENKATESWARA RAO"/>
    <s v="DSC041009512907152222"/>
    <n v="4100951"/>
    <d v="1963-08-30T00:00:00"/>
    <s v="OC"/>
    <s v="yes"/>
    <s v="no"/>
    <s v="yes"/>
    <n v="28145490170"/>
  </r>
  <r>
    <n v="541"/>
    <x v="1"/>
    <s v="UPPERLA SRINIVASA RAO"/>
    <s v="DSC041009552607193506"/>
    <n v="4100955"/>
    <d v="1968-07-26T00:00:00"/>
    <s v="OC"/>
    <s v="yes"/>
    <s v="no"/>
    <s v="yes"/>
    <n v="28144201107"/>
  </r>
  <r>
    <n v="542"/>
    <x v="1"/>
    <s v="VASAMSETTI VENKATAKRISHNA"/>
    <s v="DSC041009602907122104"/>
    <n v="4100960"/>
    <d v="1962-07-11T00:00:00"/>
    <s v="BCB"/>
    <s v="yes"/>
    <s v="yes"/>
    <s v="no"/>
    <m/>
  </r>
  <r>
    <n v="543"/>
    <x v="1"/>
    <s v="N.V.R.SUBRAHMANYAM"/>
    <s v="DSC041009662607201602"/>
    <n v="4100966"/>
    <d v="1966-06-24T00:00:00"/>
    <s v="OC"/>
    <s v="yes"/>
    <s v="no"/>
    <s v="no"/>
    <m/>
  </r>
  <r>
    <n v="544"/>
    <x v="1"/>
    <s v="JUTTUKA SURYA RAO"/>
    <s v="DSC041009682707200613"/>
    <n v="4100968"/>
    <d v="1962-01-15T00:00:00"/>
    <s v="BCB"/>
    <s v="yes"/>
    <s v="no"/>
    <s v="no"/>
    <m/>
  </r>
  <r>
    <n v="545"/>
    <x v="1"/>
    <s v="MACHIRAJU VENKATANARMADA"/>
    <s v="DSC041009712607183941"/>
    <n v="4100971"/>
    <d v="1971-03-31T00:00:00"/>
    <s v="OC"/>
    <s v="yes"/>
    <s v="no"/>
    <s v="yes"/>
    <n v="28151300923"/>
  </r>
  <r>
    <n v="546"/>
    <x v="1"/>
    <s v="I.V.V.S.N.S.S.MURTY"/>
    <s v="DSC041009832807183132"/>
    <n v="4100983"/>
    <d v="1962-06-30T00:00:00"/>
    <s v="OC"/>
    <s v="yes"/>
    <s v="no"/>
    <s v="no"/>
    <m/>
  </r>
  <r>
    <n v="547"/>
    <x v="1"/>
    <s v="NETHALA ELIZABETH"/>
    <s v="DSC041009992907095547"/>
    <n v="4100999"/>
    <d v="1973-07-28T00:00:00"/>
    <s v="BCC"/>
    <s v="yes"/>
    <s v="no"/>
    <s v="no"/>
    <m/>
  </r>
  <r>
    <n v="548"/>
    <x v="1"/>
    <s v="M.SRIRAMACHANDRA MURTY"/>
    <s v="DSC041010042707110214"/>
    <n v="4101004"/>
    <d v="1974-06-15T00:00:00"/>
    <s v="BCB"/>
    <s v="yes"/>
    <s v="no"/>
    <s v="no"/>
    <m/>
  </r>
  <r>
    <n v="549"/>
    <x v="1"/>
    <s v="D.V.BHADRA SARMA"/>
    <s v="DSC041010062607203839"/>
    <n v="4101006"/>
    <d v="1971-08-24T00:00:00"/>
    <s v="BCB"/>
    <s v="yes"/>
    <s v="yes"/>
    <s v="yes"/>
    <n v="28142900707"/>
  </r>
  <r>
    <n v="550"/>
    <x v="1"/>
    <s v="D.GRACEVICTORIA PALINA"/>
    <s v="DSC041010102607172014"/>
    <n v="4101010"/>
    <d v="1967-08-30T00:00:00"/>
    <s v="BCC"/>
    <s v="yes"/>
    <s v="no"/>
    <s v="no"/>
    <m/>
  </r>
  <r>
    <n v="551"/>
    <x v="1"/>
    <s v="MAMIDIPALLI SAI BABU"/>
    <s v="DSC041010232907203030"/>
    <n v="4101023"/>
    <d v="1965-04-12T00:00:00"/>
    <s v="OC"/>
    <s v="yes"/>
    <s v="no"/>
    <s v="no"/>
    <m/>
  </r>
  <r>
    <n v="552"/>
    <x v="1"/>
    <s v="M.B.A.SATYANARAYANA"/>
    <s v="DSC041010322607180446"/>
    <n v="4101032"/>
    <d v="1967-08-20T00:00:00"/>
    <s v="SC"/>
    <s v="yes"/>
    <s v="no"/>
    <s v="no"/>
    <m/>
  </r>
  <r>
    <n v="553"/>
    <x v="1"/>
    <s v="VADALI RAVI KANTH"/>
    <s v="DSC041010422707083544"/>
    <n v="4101042"/>
    <d v="1968-05-27T00:00:00"/>
    <s v="OC"/>
    <s v="yes"/>
    <s v="no"/>
    <s v="yes"/>
    <n v="28145700112"/>
  </r>
  <r>
    <n v="554"/>
    <x v="1"/>
    <s v="VASAMSETTI VISHNU MURTY"/>
    <s v="DSC041010432607163140"/>
    <n v="4101043"/>
    <d v="1963-06-01T00:00:00"/>
    <s v="BCB"/>
    <s v="yes"/>
    <s v="no"/>
    <s v="no"/>
    <m/>
  </r>
  <r>
    <n v="555"/>
    <x v="1"/>
    <s v="CH.V.N.SRINIVASA RAO"/>
    <s v="DSC041010462607130548"/>
    <n v="4101046"/>
    <d v="1964-03-21T00:00:00"/>
    <s v="BCB"/>
    <s v="yes"/>
    <s v="no"/>
    <s v="yes"/>
    <n v="28144700709"/>
  </r>
  <r>
    <n v="556"/>
    <x v="1"/>
    <s v="KOLLETI ESWARA RAO"/>
    <s v="DSC041010472907145749"/>
    <n v="4101047"/>
    <d v="1967-06-12T00:00:00"/>
    <s v="OC"/>
    <s v="yes"/>
    <s v="no"/>
    <s v="no"/>
    <m/>
  </r>
  <r>
    <n v="557"/>
    <x v="1"/>
    <s v="CHIKKALA VIJAYA KUMARI"/>
    <s v="DSC041010502807154434"/>
    <n v="4101050"/>
    <d v="1966-05-05T00:00:00"/>
    <s v="SC"/>
    <s v="yes"/>
    <s v="no"/>
    <s v="no"/>
    <m/>
  </r>
  <r>
    <n v="558"/>
    <x v="1"/>
    <s v="ASAPU R LINGESWARA RAO"/>
    <s v="DSC041010512607182946"/>
    <n v="4101051"/>
    <d v="1970-08-01T00:00:00"/>
    <s v="BCB"/>
    <s v="yes"/>
    <s v="no"/>
    <s v="no"/>
    <m/>
  </r>
  <r>
    <n v="559"/>
    <x v="1"/>
    <s v="PADALA.TAMMIREDDY"/>
    <s v="DSC041010533007130938"/>
    <n v="4101053"/>
    <d v="1963-02-15T00:00:00"/>
    <s v="OC"/>
    <s v="yes"/>
    <s v="no"/>
    <s v="no"/>
    <m/>
  </r>
  <r>
    <n v="560"/>
    <x v="1"/>
    <s v="DANDU RAMBABU"/>
    <s v="DSC041010542607221103"/>
    <n v="4101054"/>
    <d v="1967-08-26T00:00:00"/>
    <s v="OC"/>
    <s v="yes"/>
    <s v="no"/>
    <s v="no"/>
    <m/>
  </r>
  <r>
    <n v="561"/>
    <x v="1"/>
    <s v="TILLAPUDI V V S.NARAYANA"/>
    <s v="DSC041010622607195034"/>
    <n v="4101062"/>
    <d v="1968-08-26T00:00:00"/>
    <s v="BCB"/>
    <s v="yes"/>
    <s v="no"/>
    <s v="no"/>
    <m/>
  </r>
  <r>
    <n v="562"/>
    <x v="1"/>
    <s v="PULLEPU GANGARAJU KAPU"/>
    <s v="DSC041010662607162108"/>
    <n v="4101066"/>
    <d v="1965-06-10T00:00:00"/>
    <s v="OC"/>
    <s v="yes"/>
    <s v="no"/>
    <s v="yes"/>
    <n v="28141600802"/>
  </r>
  <r>
    <n v="563"/>
    <x v="1"/>
    <s v="K VEERA RAGHAVENDRA RAO"/>
    <s v="DSC041010732607174221"/>
    <n v="4101073"/>
    <d v="1965-04-15T00:00:00"/>
    <s v="OC"/>
    <s v="yes"/>
    <s v="no"/>
    <s v="no"/>
    <m/>
  </r>
  <r>
    <n v="564"/>
    <x v="1"/>
    <s v="BINIPE SAROJINI DEVI"/>
    <s v="DSC041010882707174106"/>
    <n v="4101088"/>
    <d v="1959-09-01T00:00:00"/>
    <s v="SC"/>
    <s v="yes"/>
    <s v="no"/>
    <s v="no"/>
    <m/>
  </r>
  <r>
    <n v="565"/>
    <x v="1"/>
    <s v="NETHALA.KANAKARATNAM"/>
    <s v="DSC041010932607152037"/>
    <n v="4101093"/>
    <d v="1971-12-22T00:00:00"/>
    <s v="SC"/>
    <s v="yes"/>
    <s v="no"/>
    <s v="no"/>
    <m/>
  </r>
  <r>
    <n v="566"/>
    <x v="1"/>
    <s v="MANCHEM CH P VISALAKSHI"/>
    <s v="DSC041010962807184546"/>
    <n v="4101096"/>
    <d v="1967-08-10T00:00:00"/>
    <s v="OC"/>
    <s v="yes"/>
    <s v="no"/>
    <s v="no"/>
    <m/>
  </r>
  <r>
    <n v="567"/>
    <x v="1"/>
    <s v="V V KOTESWARA RAO"/>
    <s v="DSC041011082607184709"/>
    <n v="4101108"/>
    <d v="1969-09-01T00:00:00"/>
    <s v="OC"/>
    <s v="yes"/>
    <s v="no"/>
    <s v="yes"/>
    <n v="28142495135"/>
  </r>
  <r>
    <n v="568"/>
    <x v="1"/>
    <s v="KANDA.VENKATA RAMANA"/>
    <s v="DSC041011112907213943"/>
    <n v="4101111"/>
    <d v="1972-03-12T00:00:00"/>
    <s v="OC"/>
    <s v="yes"/>
    <s v="no"/>
    <s v="no"/>
    <m/>
  </r>
  <r>
    <n v="569"/>
    <x v="1"/>
    <s v="G.GANGAIAH"/>
    <s v="DSC041011142707200907"/>
    <n v="4101114"/>
    <d v="1968-05-10T00:00:00"/>
    <s v="OC"/>
    <s v="yes"/>
    <s v="no"/>
    <s v="no"/>
    <m/>
  </r>
  <r>
    <n v="570"/>
    <x v="1"/>
    <s v="AKULA.PEDDAYYA NAIDU"/>
    <s v="DSC041011352607160812"/>
    <n v="4101135"/>
    <d v="1968-08-22T00:00:00"/>
    <s v="OC"/>
    <s v="yes"/>
    <s v="no"/>
    <s v="yes"/>
    <n v="28145301407"/>
  </r>
  <r>
    <n v="571"/>
    <x v="1"/>
    <s v="ALLU.VAJRA KUMAR"/>
    <s v="DSC041011412607131326"/>
    <n v="4101141"/>
    <d v="1975-08-15T00:00:00"/>
    <s v="OC"/>
    <s v="yes"/>
    <s v="no"/>
    <s v="no"/>
    <m/>
  </r>
  <r>
    <n v="572"/>
    <x v="1"/>
    <s v="S.V.S.RAVI KUMAR"/>
    <s v="DSC041011442607201948"/>
    <n v="4101144"/>
    <d v="1967-07-12T00:00:00"/>
    <s v="OC"/>
    <s v="yes"/>
    <s v="no"/>
    <s v="no"/>
    <m/>
  </r>
  <r>
    <n v="573"/>
    <x v="1"/>
    <s v="D.N.V.KUMAR"/>
    <s v="DSC041011503007163337"/>
    <n v="4101150"/>
    <d v="1963-06-01T00:00:00"/>
    <s v="BCB"/>
    <s v="yes"/>
    <s v="no"/>
    <s v="no"/>
    <m/>
  </r>
  <r>
    <n v="574"/>
    <x v="1"/>
    <s v="K.LAKSHMINARAYANA"/>
    <s v="DSC041011572707084734"/>
    <n v="4101157"/>
    <d v="1959-12-30T00:00:00"/>
    <s v="BCB"/>
    <s v="yes"/>
    <s v="no"/>
    <s v="no"/>
    <m/>
  </r>
  <r>
    <n v="575"/>
    <x v="1"/>
    <s v="KONDEPUDI.SRINIVASA RAO"/>
    <s v="DSC041011612707184151"/>
    <n v="4101161"/>
    <d v="1965-06-20T00:00:00"/>
    <s v="OC"/>
    <s v="yes"/>
    <s v="no"/>
    <s v="no"/>
    <m/>
  </r>
  <r>
    <n v="576"/>
    <x v="1"/>
    <s v="ADABALA.V.BAPAMANI"/>
    <s v="DSC041011652607163333"/>
    <n v="4101165"/>
    <d v="1970-05-14T00:00:00"/>
    <s v="OC"/>
    <s v="yes"/>
    <s v="no"/>
    <s v="yes"/>
    <n v="28143095662"/>
  </r>
  <r>
    <n v="577"/>
    <x v="1"/>
    <s v="BALANTRAPU.BHASKARA RAO"/>
    <s v="DSC041011692607182157"/>
    <n v="4101169"/>
    <d v="1973-07-16T00:00:00"/>
    <s v="OC"/>
    <s v="yes"/>
    <s v="no"/>
    <s v="no"/>
    <m/>
  </r>
  <r>
    <n v="578"/>
    <x v="1"/>
    <s v="U.S.PRAKASH RAO"/>
    <s v="DSC041011742607203900"/>
    <n v="4101174"/>
    <d v="1970-07-05T00:00:00"/>
    <s v="OC"/>
    <s v="yes"/>
    <s v="no"/>
    <s v="no"/>
    <m/>
  </r>
  <r>
    <n v="579"/>
    <x v="1"/>
    <s v="V.SRINIVAS"/>
    <s v="DSC041011752707102452"/>
    <n v="4101175"/>
    <d v="1964-07-01T00:00:00"/>
    <s v="OC"/>
    <s v="yes"/>
    <s v="no"/>
    <s v="no"/>
    <m/>
  </r>
  <r>
    <n v="580"/>
    <x v="1"/>
    <s v="K.SURYA RAO"/>
    <s v="DSC041011812807210033"/>
    <n v="4101181"/>
    <d v="1960-05-04T00:00:00"/>
    <s v="BCB"/>
    <s v="yes"/>
    <s v="no"/>
    <s v="yes"/>
    <n v="28143095673"/>
  </r>
  <r>
    <n v="581"/>
    <x v="1"/>
    <s v="A.PHANIKUMAR"/>
    <s v="DSC041011832607150328"/>
    <n v="4101183"/>
    <d v="1965-10-23T00:00:00"/>
    <s v="OC"/>
    <s v="yes"/>
    <s v="no"/>
    <s v="no"/>
    <m/>
  </r>
  <r>
    <n v="582"/>
    <x v="1"/>
    <s v="P.V.S.MOHANA RANGAPRASAD"/>
    <s v="DSC041011843107123722"/>
    <n v="4101184"/>
    <d v="1961-07-17T00:00:00"/>
    <s v="OC"/>
    <s v="yes"/>
    <s v="no"/>
    <s v="no"/>
    <m/>
  </r>
  <r>
    <n v="583"/>
    <x v="1"/>
    <s v="K.S.PRAKASH"/>
    <s v="DSC041011852607185055"/>
    <n v="4101185"/>
    <d v="1964-07-15T00:00:00"/>
    <s v="SC"/>
    <s v="yes"/>
    <s v="no"/>
    <s v="no"/>
    <m/>
  </r>
  <r>
    <n v="584"/>
    <x v="1"/>
    <s v="M.V.RAGHAVA REDDY"/>
    <s v="DSC041011872607140724"/>
    <n v="4101187"/>
    <d v="1969-10-25T00:00:00"/>
    <s v="OC"/>
    <s v="yes"/>
    <s v="no"/>
    <s v="no"/>
    <m/>
  </r>
  <r>
    <n v="585"/>
    <x v="1"/>
    <s v="R.SRIRAMAKRISHNA"/>
    <s v="DSC041011913007215627"/>
    <n v="4101191"/>
    <d v="1959-09-23T00:00:00"/>
    <s v="BCB"/>
    <s v="yes"/>
    <s v="no"/>
    <s v="yes"/>
    <n v="28145490156"/>
  </r>
  <r>
    <n v="586"/>
    <x v="1"/>
    <s v="BURADAKAVI VEERABHADRARAO"/>
    <s v="DSC041011960508071309"/>
    <n v="4101196"/>
    <d v="1964-11-08T00:00:00"/>
    <s v="BCB"/>
    <s v="yes"/>
    <s v="no"/>
    <s v="no"/>
    <m/>
  </r>
  <r>
    <n v="587"/>
    <x v="1"/>
    <s v="V. USHA KUMARI"/>
    <s v="DSC041012082907113848"/>
    <n v="4101208"/>
    <d v="1958-01-01T00:00:00"/>
    <s v="BCC"/>
    <s v="yes"/>
    <s v="no"/>
    <s v="no"/>
    <m/>
  </r>
  <r>
    <n v="588"/>
    <x v="1"/>
    <s v="G.MANESWARA RAO"/>
    <s v="DSC041012113007112646"/>
    <n v="4101211"/>
    <d v="1966-08-01T00:00:00"/>
    <s v="BCB"/>
    <s v="yes"/>
    <s v="no"/>
    <s v="no"/>
    <m/>
  </r>
  <r>
    <n v="589"/>
    <x v="1"/>
    <s v="J.VENKATA RATNAM"/>
    <s v="DSC041012232807210647"/>
    <n v="4101223"/>
    <d v="1969-05-15T00:00:00"/>
    <s v="OC"/>
    <s v="yes"/>
    <s v="no"/>
    <s v="yes"/>
    <n v="28142591254"/>
  </r>
  <r>
    <n v="590"/>
    <x v="1"/>
    <s v="KUDUPUDI SATYANARAYANA"/>
    <s v="DSC041012602607190756"/>
    <n v="4101260"/>
    <d v="1969-04-01T00:00:00"/>
    <s v="BCB"/>
    <s v="yes"/>
    <s v="no"/>
    <s v="no"/>
    <m/>
  </r>
  <r>
    <n v="591"/>
    <x v="1"/>
    <s v="PUPPALA KASTURI BAI"/>
    <s v="DSC041012652907195929"/>
    <n v="4101265"/>
    <d v="1966-08-30T00:00:00"/>
    <s v="OC"/>
    <s v="yes"/>
    <s v="no"/>
    <s v="yes"/>
    <n v="28142591236"/>
  </r>
  <r>
    <n v="592"/>
    <x v="1"/>
    <s v="A.V.RAMA SIREESHA"/>
    <s v="DSC041012792807182759"/>
    <n v="4101279"/>
    <d v="1975-08-12T00:00:00"/>
    <s v="OC"/>
    <s v="yes"/>
    <s v="yes"/>
    <s v="no"/>
    <m/>
  </r>
  <r>
    <n v="593"/>
    <x v="1"/>
    <s v="SUDARSANAM SEETARAMAM"/>
    <s v="DSC041012872807155346"/>
    <n v="4101287"/>
    <d v="1968-06-10T00:00:00"/>
    <s v="OC"/>
    <s v="yes"/>
    <s v="no"/>
    <s v="no"/>
    <m/>
  </r>
  <r>
    <n v="594"/>
    <x v="1"/>
    <s v="M.BHASKARA RAO"/>
    <s v="DSC041012982807185128"/>
    <n v="4101298"/>
    <d v="1967-06-22T00:00:00"/>
    <s v="BCB"/>
    <s v="yes"/>
    <s v="no"/>
    <s v="no"/>
    <m/>
  </r>
  <r>
    <n v="595"/>
    <x v="1"/>
    <s v="M. JAYARAMI REDDY"/>
    <s v="DSC041013022607165142"/>
    <n v="4101302"/>
    <d v="1968-12-04T00:00:00"/>
    <s v="OC"/>
    <s v="yes"/>
    <s v="no"/>
    <s v="no"/>
    <m/>
  </r>
  <r>
    <n v="596"/>
    <x v="1"/>
    <s v="P.S.V.S. SUBBA RAO"/>
    <s v="DSC041013222607121948"/>
    <n v="4101322"/>
    <d v="1966-06-20T00:00:00"/>
    <s v="OC"/>
    <s v="yes"/>
    <s v="no"/>
    <s v="no"/>
    <m/>
  </r>
  <r>
    <n v="597"/>
    <x v="1"/>
    <s v="KURAKULA GOVINDU"/>
    <s v="DSC041013312607173458"/>
    <n v="4101331"/>
    <d v="1966-12-15T00:00:00"/>
    <s v="OC"/>
    <s v="yes"/>
    <s v="no"/>
    <s v="no"/>
    <m/>
  </r>
  <r>
    <n v="598"/>
    <x v="1"/>
    <s v="CH.SATYANARAYANA"/>
    <s v="DSC041013342607181306"/>
    <n v="4101334"/>
    <d v="1970-09-23T00:00:00"/>
    <s v="BCB"/>
    <s v="yes"/>
    <s v="no"/>
    <s v="yes"/>
    <n v="28143701210"/>
  </r>
  <r>
    <n v="599"/>
    <x v="1"/>
    <s v="BODDU KRISHNAMOHAN"/>
    <s v="DSC041013522607200609"/>
    <n v="4101352"/>
    <d v="1969-05-01T00:00:00"/>
    <s v="BCB"/>
    <s v="yes"/>
    <s v="no"/>
    <s v="no"/>
    <m/>
  </r>
  <r>
    <n v="600"/>
    <x v="1"/>
    <s v="SATHI SRINIVASA REDDY"/>
    <s v="DSC041013552807162727"/>
    <n v="4101355"/>
    <d v="1966-07-01T00:00:00"/>
    <s v="OC"/>
    <s v="yes"/>
    <s v="no"/>
    <s v="no"/>
    <m/>
  </r>
  <r>
    <n v="601"/>
    <x v="1"/>
    <s v="PENKE SATYANARAYANA"/>
    <s v="DSC041013922707172400"/>
    <n v="4101392"/>
    <d v="1966-12-15T00:00:00"/>
    <s v="BCB"/>
    <s v="yes"/>
    <s v="no"/>
    <s v="yes"/>
    <n v="28142495518"/>
  </r>
  <r>
    <n v="602"/>
    <x v="1"/>
    <s v="PALAPARTY RATNAKUMARI"/>
    <s v="DSC041013972607183833"/>
    <n v="4101397"/>
    <d v="1965-06-05T00:00:00"/>
    <s v="BCC"/>
    <s v="yes"/>
    <s v="no"/>
    <s v="no"/>
    <m/>
  </r>
  <r>
    <n v="603"/>
    <x v="1"/>
    <s v="S.V.N.S.RAMAKRISHNA"/>
    <s v="DSC041014082607135234"/>
    <n v="4101408"/>
    <d v="1968-08-30T00:00:00"/>
    <s v="OC"/>
    <s v="yes"/>
    <s v="no"/>
    <s v="yes"/>
    <n v="28142495535"/>
  </r>
  <r>
    <n v="604"/>
    <x v="1"/>
    <s v="BURRI LAKSHMANA DORA"/>
    <s v="DSC041014120508205359"/>
    <n v="4101412"/>
    <d v="1968-06-15T00:00:00"/>
    <s v="OC"/>
    <s v="yes"/>
    <s v="no"/>
    <s v="no"/>
    <m/>
  </r>
  <r>
    <n v="605"/>
    <x v="1"/>
    <s v="VITHANALA PADMARAJU"/>
    <s v="DSC041014263007195404"/>
    <n v="4101426"/>
    <d v="1968-08-06T00:00:00"/>
    <s v="BCB"/>
    <s v="yes"/>
    <s v="no"/>
    <s v="no"/>
    <m/>
  </r>
  <r>
    <n v="606"/>
    <x v="1"/>
    <s v="NOOKALA SURI BABU"/>
    <s v="DSC041014402607125104"/>
    <n v="4101440"/>
    <d v="1966-12-04T00:00:00"/>
    <s v="OC"/>
    <s v="yes"/>
    <s v="no"/>
    <s v="yes"/>
    <n v="28144400223"/>
  </r>
  <r>
    <n v="607"/>
    <x v="1"/>
    <s v="MIRAYALA ANNAPURNA"/>
    <s v="DSC041014542607181607"/>
    <n v="4101454"/>
    <d v="1961-12-10T00:00:00"/>
    <s v="OC"/>
    <s v="yes"/>
    <s v="no"/>
    <s v="no"/>
    <m/>
  </r>
  <r>
    <n v="608"/>
    <x v="1"/>
    <s v="KWAJA HABEEBUNNISA BEGAM"/>
    <s v="DSC041014572707170116"/>
    <n v="4101457"/>
    <d v="1969-05-19T00:00:00"/>
    <s v="OC"/>
    <s v="yes"/>
    <s v="no"/>
    <s v="no"/>
    <m/>
  </r>
  <r>
    <n v="609"/>
    <x v="1"/>
    <s v="RAVUPALLI RAJA SEKHAR"/>
    <s v="DSC041014662907172843"/>
    <n v="4101466"/>
    <d v="1970-07-29T00:00:00"/>
    <s v="OC"/>
    <s v="yes"/>
    <s v="no"/>
    <s v="no"/>
    <m/>
  </r>
  <r>
    <n v="610"/>
    <x v="1"/>
    <s v="SAKILE MOHANA RAO"/>
    <s v="DSC041014672607183126"/>
    <n v="4101467"/>
    <d v="1970-06-09T00:00:00"/>
    <s v="SC"/>
    <s v="yes"/>
    <s v="yes"/>
    <s v="yes"/>
    <n v="28144600507"/>
  </r>
  <r>
    <n v="611"/>
    <x v="1"/>
    <s v="GANDHAM SATYANARAYANA"/>
    <s v="DSC041014842607181907"/>
    <n v="4101484"/>
    <d v="1962-06-15T00:00:00"/>
    <s v="OC"/>
    <s v="yes"/>
    <s v="no"/>
    <s v="no"/>
    <m/>
  </r>
  <r>
    <n v="612"/>
    <x v="1"/>
    <s v="KAJA RAMA RAO"/>
    <s v="DSC041014852607164654"/>
    <n v="4101485"/>
    <d v="1966-09-15T00:00:00"/>
    <s v="BCB"/>
    <s v="yes"/>
    <s v="no"/>
    <s v="yes"/>
    <n v="28143701107"/>
  </r>
  <r>
    <n v="613"/>
    <x v="1"/>
    <s v="PATNALA KAMESWARARAO"/>
    <s v="DSC041014922607134538"/>
    <n v="4101492"/>
    <d v="1964-12-20T00:00:00"/>
    <s v="BCB"/>
    <s v="yes"/>
    <s v="no"/>
    <s v="no"/>
    <m/>
  </r>
  <r>
    <n v="614"/>
    <x v="1"/>
    <s v="GOLLA JAGADEESH"/>
    <s v="DSC041014982607202001"/>
    <n v="4101498"/>
    <d v="1972-06-15T00:00:00"/>
    <s v="BCC"/>
    <s v="yes"/>
    <s v="no"/>
    <s v="no"/>
    <m/>
  </r>
  <r>
    <n v="615"/>
    <x v="1"/>
    <s v="GARIKIPATI.PADMAJA"/>
    <s v="DSC041015040508081810"/>
    <n v="4101504"/>
    <d v="1966-07-13T00:00:00"/>
    <s v="OC"/>
    <s v="yes"/>
    <s v="no"/>
    <s v="yes"/>
    <n v="28143601103"/>
  </r>
  <r>
    <n v="616"/>
    <x v="1"/>
    <s v="KADALI NAGA RAJU"/>
    <s v="DSC041015342907133700"/>
    <n v="4101534"/>
    <d v="1973-05-20T00:00:00"/>
    <s v="BCB"/>
    <s v="yes"/>
    <s v="no"/>
    <s v="yes"/>
    <n v="28145600713"/>
  </r>
  <r>
    <n v="617"/>
    <x v="1"/>
    <s v="BAKKI VEERAVENI"/>
    <s v="DSC041015432607163957"/>
    <n v="4101543"/>
    <d v="1963-09-12T00:00:00"/>
    <s v="SC"/>
    <s v="yes"/>
    <s v="no"/>
    <s v="no"/>
    <m/>
  </r>
  <r>
    <n v="618"/>
    <x v="1"/>
    <s v="SALADI SATYANARAYANA"/>
    <s v="DSC041015473007085700"/>
    <n v="4101547"/>
    <d v="1968-01-01T00:00:00"/>
    <s v="OC"/>
    <s v="yes"/>
    <s v="no"/>
    <s v="no"/>
    <m/>
  </r>
  <r>
    <n v="619"/>
    <x v="1"/>
    <s v="V.RATNA SEKHAR"/>
    <s v="DSC041015522707181539"/>
    <n v="4101552"/>
    <d v="1972-07-21T00:00:00"/>
    <s v="BCC"/>
    <s v="yes"/>
    <s v="no"/>
    <s v="no"/>
    <m/>
  </r>
  <r>
    <n v="620"/>
    <x v="1"/>
    <s v="S.R .LAKSHMI"/>
    <s v="DSC041015692607181919"/>
    <n v="4101569"/>
    <d v="1970-04-24T00:00:00"/>
    <s v="OC"/>
    <s v="yes"/>
    <s v="no"/>
    <s v="no"/>
    <m/>
  </r>
  <r>
    <n v="621"/>
    <x v="1"/>
    <s v="D.MARY GRACE"/>
    <s v="DSC041015742607171404"/>
    <n v="4101574"/>
    <d v="1962-06-02T00:00:00"/>
    <s v="BCC"/>
    <s v="yes"/>
    <s v="no"/>
    <s v="no"/>
    <m/>
  </r>
  <r>
    <n v="622"/>
    <x v="1"/>
    <s v="K.SARITHA"/>
    <s v="DSC041015752607193007"/>
    <n v="4101575"/>
    <d v="1971-10-02T00:00:00"/>
    <s v="BCC"/>
    <s v="yes"/>
    <s v="no"/>
    <s v="yes"/>
    <n v="28143095657"/>
  </r>
  <r>
    <n v="623"/>
    <x v="1"/>
    <s v="V.P.S.PARIMALA"/>
    <s v="DSC041015802607205437"/>
    <n v="4101580"/>
    <d v="1972-01-24T00:00:00"/>
    <s v="OC"/>
    <s v="yes"/>
    <s v="no"/>
    <s v="no"/>
    <m/>
  </r>
  <r>
    <n v="624"/>
    <x v="1"/>
    <s v="B.SRI SUBRAHMANYESWARI"/>
    <s v="DSC041016022607224547"/>
    <n v="4101602"/>
    <d v="1972-01-08T00:00:00"/>
    <s v="OC"/>
    <s v="yes"/>
    <s v="no"/>
    <s v="no"/>
    <m/>
  </r>
  <r>
    <n v="625"/>
    <x v="1"/>
    <s v="NEREDU MALLI NALINI"/>
    <s v="DSC041016162707080650"/>
    <n v="4101616"/>
    <d v="1972-07-01T00:00:00"/>
    <s v="BCC"/>
    <s v="yes"/>
    <s v="no"/>
    <s v="no"/>
    <m/>
  </r>
  <r>
    <n v="626"/>
    <x v="1"/>
    <s v="IMANDI K.V.V.RAMANA"/>
    <s v="DSC041016482607213306"/>
    <n v="4101648"/>
    <d v="1968-06-08T00:00:00"/>
    <s v="BCB"/>
    <s v="yes"/>
    <s v="no"/>
    <s v="no"/>
    <m/>
  </r>
  <r>
    <n v="627"/>
    <x v="1"/>
    <s v="L.V.S.S.R.ANJANEYULU"/>
    <s v="DSC041016502707175942"/>
    <n v="4101650"/>
    <d v="1968-04-14T00:00:00"/>
    <s v="OC"/>
    <s v="yes"/>
    <s v="no"/>
    <s v="yes"/>
    <n v="28145900823"/>
  </r>
  <r>
    <n v="628"/>
    <x v="1"/>
    <s v="PRAKKI VENKATESWARLU"/>
    <s v="DSC041016522907161359"/>
    <n v="4101652"/>
    <d v="1967-05-10T00:00:00"/>
    <s v="BCB"/>
    <s v="yes"/>
    <s v="no"/>
    <s v="no"/>
    <m/>
  </r>
  <r>
    <n v="629"/>
    <x v="1"/>
    <s v="THOTA NARASIMHA RAO"/>
    <s v="DSC041016653007213251"/>
    <n v="4101665"/>
    <d v="1966-06-11T00:00:00"/>
    <s v="OC"/>
    <s v="yes"/>
    <s v="no"/>
    <s v="yes"/>
    <n v="28145490147"/>
  </r>
  <r>
    <n v="630"/>
    <x v="1"/>
    <s v="K.S.RAMA GOPAL"/>
    <s v="DSC041016912607182048"/>
    <n v="4101691"/>
    <d v="1973-08-31T00:00:00"/>
    <s v="OC"/>
    <s v="yes"/>
    <s v="no"/>
    <s v="yes"/>
    <n v="28143990946"/>
  </r>
  <r>
    <n v="631"/>
    <x v="1"/>
    <s v="YENUMULA INDIRA"/>
    <s v="DSC041016982607170222"/>
    <n v="4101698"/>
    <d v="1972-06-01T00:00:00"/>
    <s v="OC"/>
    <s v="yes"/>
    <s v="no"/>
    <s v="no"/>
    <m/>
  </r>
  <r>
    <n v="632"/>
    <x v="1"/>
    <s v="KANTIBOYINA PRABHAKARARAO"/>
    <s v="DSC041017112607175709"/>
    <n v="4101711"/>
    <d v="1965-06-10T00:00:00"/>
    <s v="OC"/>
    <s v="yes"/>
    <s v="no"/>
    <s v="yes"/>
    <n v="28142301009"/>
  </r>
  <r>
    <n v="633"/>
    <x v="1"/>
    <s v="ANALA VEERABRAHMAM"/>
    <s v="DSC041017162707184133"/>
    <n v="4101716"/>
    <d v="1972-01-01T00:00:00"/>
    <s v="OC"/>
    <s v="yes"/>
    <s v="no"/>
    <s v="no"/>
    <m/>
  </r>
  <r>
    <n v="634"/>
    <x v="1"/>
    <s v="NATTE VENKATA RANGAM"/>
    <s v="DSC041017203107142932"/>
    <n v="4101720"/>
    <d v="1970-08-27T00:00:00"/>
    <s v="BCB"/>
    <s v="yes"/>
    <s v="no"/>
    <s v="no"/>
    <m/>
  </r>
  <r>
    <n v="635"/>
    <x v="1"/>
    <s v="KOVVURI TATA REDDY"/>
    <s v="DSC041017263007142435"/>
    <n v="4101726"/>
    <d v="1969-06-05T00:00:00"/>
    <s v="OC"/>
    <s v="yes"/>
    <s v="yes"/>
    <s v="no"/>
    <m/>
  </r>
  <r>
    <n v="636"/>
    <x v="1"/>
    <s v="KANDA JIYYESWARA RAO"/>
    <s v="DSC041017312607143004"/>
    <n v="4101731"/>
    <d v="1965-08-12T00:00:00"/>
    <s v="OC"/>
    <s v="yes"/>
    <s v="no"/>
    <s v="no"/>
    <m/>
  </r>
  <r>
    <n v="637"/>
    <x v="1"/>
    <s v="KALIGITI SUBBA RAO"/>
    <s v="DSC041017462707200445"/>
    <n v="4101746"/>
    <d v="1967-03-10T00:00:00"/>
    <s v="SC"/>
    <s v="yes"/>
    <s v="no"/>
    <s v="no"/>
    <m/>
  </r>
  <r>
    <n v="638"/>
    <x v="1"/>
    <s v="M.K.B.SUBRAHMANYAM"/>
    <s v="DSC041017513007224355"/>
    <n v="4101751"/>
    <d v="1973-08-04T00:00:00"/>
    <s v="OC"/>
    <s v="yes"/>
    <s v="no"/>
    <s v="no"/>
    <m/>
  </r>
  <r>
    <n v="639"/>
    <x v="1"/>
    <s v="SARKIL FAKARSAHEB"/>
    <s v="DSC041017562607183916"/>
    <n v="4101756"/>
    <d v="1966-01-18T00:00:00"/>
    <s v="OC"/>
    <s v="yes"/>
    <s v="no"/>
    <s v="no"/>
    <m/>
  </r>
  <r>
    <n v="640"/>
    <x v="1"/>
    <s v="MEDAVARAPU BRAHMANNA"/>
    <s v="DSC041017622607154745"/>
    <n v="4101762"/>
    <d v="1963-10-03T00:00:00"/>
    <s v="OC"/>
    <s v="yes"/>
    <s v="no"/>
    <s v="yes"/>
    <n v="28142591234"/>
  </r>
  <r>
    <n v="641"/>
    <x v="1"/>
    <s v="PENNADA ADINARAYANA"/>
    <s v="DSC041017912607163244"/>
    <n v="4101791"/>
    <d v="1967-01-20T00:00:00"/>
    <s v="BCB"/>
    <s v="yes"/>
    <s v="no"/>
    <s v="no"/>
    <m/>
  </r>
  <r>
    <n v="642"/>
    <x v="1"/>
    <s v="SUSARLA SATYASIVA KUMAR"/>
    <s v="DSC041018003007104210"/>
    <n v="4101800"/>
    <d v="1967-04-03T00:00:00"/>
    <s v="OC"/>
    <s v="yes"/>
    <s v="no"/>
    <s v="no"/>
    <m/>
  </r>
  <r>
    <n v="643"/>
    <x v="1"/>
    <s v="KONDETI GOPALAKRISHNA"/>
    <s v="DSC041018152607143123"/>
    <n v="4101815"/>
    <d v="1973-01-28T00:00:00"/>
    <s v="OC"/>
    <s v="yes"/>
    <s v="no"/>
    <s v="no"/>
    <m/>
  </r>
  <r>
    <n v="644"/>
    <x v="1"/>
    <s v="MARINA RAMESH"/>
    <s v="DSC041018183007105742"/>
    <n v="4101818"/>
    <d v="1971-05-19T00:00:00"/>
    <s v="OC"/>
    <s v="yes"/>
    <s v="no"/>
    <s v="no"/>
    <m/>
  </r>
  <r>
    <n v="645"/>
    <x v="1"/>
    <s v="VINJAMURI VENKATESWARARAO"/>
    <s v="DSC041018252607195835"/>
    <n v="4101825"/>
    <d v="1965-06-18T00:00:00"/>
    <s v="BCB"/>
    <s v="yes"/>
    <s v="no"/>
    <s v="no"/>
    <m/>
  </r>
  <r>
    <n v="646"/>
    <x v="1"/>
    <s v="GUDEY JEEVANAJYOTHIKUMARI"/>
    <s v="DSC041018282607144144"/>
    <n v="4101828"/>
    <d v="1961-03-14T00:00:00"/>
    <s v="SC"/>
    <s v="yes"/>
    <s v="no"/>
    <s v="no"/>
    <m/>
  </r>
  <r>
    <n v="647"/>
    <x v="1"/>
    <s v="V.YESURATNAMRAJU"/>
    <s v="DSC041018372607220640"/>
    <n v="4101837"/>
    <d v="1961-11-01T00:00:00"/>
    <s v="BCC"/>
    <s v="yes"/>
    <s v="no"/>
    <s v="no"/>
    <m/>
  </r>
  <r>
    <n v="648"/>
    <x v="1"/>
    <s v="VAKAPALLI M.V.RANI"/>
    <s v="DSC041018402607203703"/>
    <n v="4101840"/>
    <d v="1969-12-10T00:00:00"/>
    <s v="BCC"/>
    <s v="yes"/>
    <s v="no"/>
    <s v="no"/>
    <m/>
  </r>
  <r>
    <n v="649"/>
    <x v="1"/>
    <s v="L.YEHOSHUVA RAJU"/>
    <s v="DSC041018422607172425"/>
    <n v="4101842"/>
    <d v="1963-08-25T00:00:00"/>
    <s v="BCC"/>
    <s v="yes"/>
    <s v="no"/>
    <s v="yes"/>
    <n v="28142900412"/>
  </r>
  <r>
    <n v="650"/>
    <x v="1"/>
    <s v="G KAMALA SWARNA LATHA"/>
    <s v="DSC041018512807153636"/>
    <n v="4101851"/>
    <d v="1971-08-28T00:00:00"/>
    <s v="BCC"/>
    <s v="yes"/>
    <s v="no"/>
    <s v="no"/>
    <m/>
  </r>
  <r>
    <n v="651"/>
    <x v="1"/>
    <s v="ILLA JNANESWARI"/>
    <s v="DSC041018663007095753"/>
    <n v="4101866"/>
    <d v="1970-07-15T00:00:00"/>
    <s v="BCB"/>
    <s v="yes"/>
    <s v="no"/>
    <s v="yes"/>
    <n v="28143090852"/>
  </r>
  <r>
    <n v="652"/>
    <x v="1"/>
    <s v="M V SATYANARAYANA"/>
    <s v="DSC041018712707131824"/>
    <n v="4101871"/>
    <d v="1967-08-29T00:00:00"/>
    <s v="BCB"/>
    <s v="yes"/>
    <s v="no"/>
    <s v="no"/>
    <m/>
  </r>
  <r>
    <n v="653"/>
    <x v="1"/>
    <s v="MUTHA VENKATESWARA RAO"/>
    <s v="DSC041018842907185833"/>
    <n v="4101884"/>
    <d v="1964-05-04T00:00:00"/>
    <s v="OC"/>
    <s v="yes"/>
    <s v="no"/>
    <s v="yes"/>
    <n v="28142501409"/>
  </r>
  <r>
    <n v="654"/>
    <x v="1"/>
    <s v="DEYYALA SRINIVASU"/>
    <s v="DSC041018852907144129"/>
    <n v="4101885"/>
    <d v="1968-08-31T00:00:00"/>
    <s v="BCB"/>
    <s v="yes"/>
    <s v="no"/>
    <s v="no"/>
    <m/>
  </r>
  <r>
    <n v="655"/>
    <x v="1"/>
    <s v="TADI LAKSHMANA RAO"/>
    <s v="DSC041018882707202336"/>
    <n v="4101888"/>
    <d v="1967-04-15T00:00:00"/>
    <s v="SC"/>
    <s v="yes"/>
    <s v="no"/>
    <s v="no"/>
    <m/>
  </r>
  <r>
    <n v="656"/>
    <x v="1"/>
    <s v="YEDIDA ESTHER KAMALA"/>
    <s v="DSC041018972607174231"/>
    <n v="4101897"/>
    <d v="1967-01-03T00:00:00"/>
    <s v="BCC"/>
    <s v="yes"/>
    <s v="no"/>
    <s v="no"/>
    <m/>
  </r>
  <r>
    <n v="657"/>
    <x v="1"/>
    <s v="P V S S N H S M LAKSHMI"/>
    <s v="DSC041018982607185046"/>
    <n v="4101898"/>
    <d v="1967-10-22T00:00:00"/>
    <s v="OC"/>
    <s v="yes"/>
    <s v="no"/>
    <s v="no"/>
    <m/>
  </r>
  <r>
    <n v="658"/>
    <x v="1"/>
    <s v="G.PRASAD"/>
    <s v="DSC041019132607174610"/>
    <n v="4101913"/>
    <d v="1968-02-02T00:00:00"/>
    <s v="SC"/>
    <s v="yes"/>
    <s v="no"/>
    <s v="yes"/>
    <n v="28141601401"/>
  </r>
  <r>
    <n v="659"/>
    <x v="1"/>
    <s v="P.PULLAM RAJU"/>
    <s v="DSC041019182707170329"/>
    <n v="4101918"/>
    <d v="1968-07-01T00:00:00"/>
    <s v="OC"/>
    <s v="yes"/>
    <s v="no"/>
    <s v="no"/>
    <m/>
  </r>
  <r>
    <n v="660"/>
    <x v="1"/>
    <s v="J.VENKATA RAMAKRISHNA"/>
    <s v="DSC041019222707173632"/>
    <n v="4101922"/>
    <d v="1971-08-25T00:00:00"/>
    <s v="BCB"/>
    <s v="yes"/>
    <s v="no"/>
    <s v="no"/>
    <m/>
  </r>
  <r>
    <n v="661"/>
    <x v="1"/>
    <s v="PL.V.S.N.MURTY"/>
    <s v="DSC041019342907094840"/>
    <n v="4101934"/>
    <d v="1970-06-22T00:00:00"/>
    <s v="BCB"/>
    <s v="yes"/>
    <s v="no"/>
    <s v="no"/>
    <m/>
  </r>
  <r>
    <n v="662"/>
    <x v="1"/>
    <s v="Y.VENKATESWARA RAO"/>
    <s v="DSC041019392907100814"/>
    <n v="4101939"/>
    <d v="1969-12-03T00:00:00"/>
    <s v="BCB"/>
    <s v="yes"/>
    <s v="no"/>
    <s v="no"/>
    <m/>
  </r>
  <r>
    <n v="663"/>
    <x v="1"/>
    <s v="B.LAKSHMINARAYANA"/>
    <s v="DSC041019442607150950"/>
    <n v="4101944"/>
    <d v="1959-12-10T00:00:00"/>
    <s v="BCB"/>
    <s v="yes"/>
    <s v="no"/>
    <s v="no"/>
    <m/>
  </r>
  <r>
    <n v="664"/>
    <x v="1"/>
    <s v="B.RAMACHANDRA RAO"/>
    <s v="DSC041019462607141002"/>
    <n v="4101946"/>
    <d v="1975-06-10T00:00:00"/>
    <s v="OC"/>
    <s v="yes"/>
    <s v="no"/>
    <s v="no"/>
    <m/>
  </r>
  <r>
    <n v="665"/>
    <x v="1"/>
    <s v="B.SRINIVASA RAO"/>
    <s v="DSC041019472607150226"/>
    <n v="4101947"/>
    <d v="1969-08-30T00:00:00"/>
    <s v="BCB"/>
    <s v="yes"/>
    <s v="no"/>
    <s v="no"/>
    <m/>
  </r>
  <r>
    <n v="666"/>
    <x v="1"/>
    <s v="MANGAM JOHNPRASADKUMAR"/>
    <s v="DSC041019522607205158"/>
    <n v="4101952"/>
    <d v="1969-06-06T00:00:00"/>
    <s v="BCC"/>
    <s v="yes"/>
    <s v="no"/>
    <s v="no"/>
    <m/>
  </r>
  <r>
    <n v="667"/>
    <x v="1"/>
    <s v="GUBBALA ADINARAYANA"/>
    <s v="DSC041019552607173835"/>
    <n v="4101955"/>
    <d v="1965-08-30T00:00:00"/>
    <s v="BCB"/>
    <s v="yes"/>
    <s v="no"/>
    <s v="no"/>
    <m/>
  </r>
  <r>
    <n v="668"/>
    <x v="1"/>
    <s v="DAKE THOMAS PETER"/>
    <s v="DSC041019582707122958"/>
    <n v="4101958"/>
    <d v="1964-06-10T00:00:00"/>
    <s v="SC"/>
    <s v="yes"/>
    <s v="no"/>
    <s v="no"/>
    <m/>
  </r>
  <r>
    <n v="669"/>
    <x v="1"/>
    <s v="V.VENKATACHALAPATHI RAO"/>
    <s v="DSC041019663007151821"/>
    <n v="4101966"/>
    <d v="1966-04-17T00:00:00"/>
    <s v="OC"/>
    <s v="yes"/>
    <s v="yes"/>
    <s v="no"/>
    <m/>
  </r>
  <r>
    <n v="670"/>
    <x v="1"/>
    <s v="BHADRIRAJU PARDHASARADHI"/>
    <s v="DSC041019802607141352"/>
    <n v="4101980"/>
    <d v="1968-07-01T00:00:00"/>
    <s v="OC"/>
    <s v="yes"/>
    <s v="no"/>
    <s v="yes"/>
    <n v="28142495170"/>
  </r>
  <r>
    <n v="671"/>
    <x v="1"/>
    <s v="G.V.V.V.PRASADA RAJU"/>
    <s v="DSC041019832607201929"/>
    <n v="4101983"/>
    <d v="1967-07-25T00:00:00"/>
    <s v="OC"/>
    <s v="yes"/>
    <s v="no"/>
    <s v="no"/>
    <m/>
  </r>
  <r>
    <n v="672"/>
    <x v="1"/>
    <s v="GUBBALA SOWBHAGYAVATHI"/>
    <s v="DSC041019932707172552"/>
    <n v="4101993"/>
    <d v="1973-03-18T00:00:00"/>
    <s v="BCC"/>
    <s v="yes"/>
    <s v="no"/>
    <s v="no"/>
    <m/>
  </r>
  <r>
    <n v="673"/>
    <x v="1"/>
    <s v="K.RAJAGOPALACHARYULU"/>
    <s v="DSC041019952607202411"/>
    <n v="4101995"/>
    <d v="1965-03-05T00:00:00"/>
    <s v="OC"/>
    <s v="yes"/>
    <s v="no"/>
    <s v="no"/>
    <m/>
  </r>
  <r>
    <n v="674"/>
    <x v="1"/>
    <s v="TRIPURARI.VEERRAJU"/>
    <s v="DSC041020092607134027"/>
    <n v="4102009"/>
    <d v="1965-01-15T00:00:00"/>
    <s v="BCB"/>
    <s v="yes"/>
    <s v="no"/>
    <s v="no"/>
    <m/>
  </r>
  <r>
    <n v="675"/>
    <x v="1"/>
    <s v="P.NAGESWARA RAO"/>
    <s v="DSC041020112607194151"/>
    <n v="4102011"/>
    <d v="1961-07-01T00:00:00"/>
    <s v="BCB"/>
    <s v="yes"/>
    <s v="no"/>
    <s v="no"/>
    <m/>
  </r>
  <r>
    <n v="676"/>
    <x v="1"/>
    <s v="B.JAYASREE"/>
    <s v="DSC041020132707175306"/>
    <n v="4102013"/>
    <d v="1973-10-04T00:00:00"/>
    <s v="BCC"/>
    <s v="yes"/>
    <s v="no"/>
    <s v="no"/>
    <m/>
  </r>
  <r>
    <n v="677"/>
    <x v="1"/>
    <s v="N.JOSHI CHANDRA MOULI"/>
    <s v="DSC041020242607210322"/>
    <n v="4102024"/>
    <d v="1966-05-20T00:00:00"/>
    <s v="OC"/>
    <s v="yes"/>
    <s v="no"/>
    <s v="no"/>
    <m/>
  </r>
  <r>
    <n v="678"/>
    <x v="1"/>
    <s v="NAGABATHULA.BALAKRISHNA"/>
    <s v="DSC041020362607181804"/>
    <n v="4102036"/>
    <d v="1969-07-01T00:00:00"/>
    <s v="SC"/>
    <s v="yes"/>
    <s v="no"/>
    <s v="no"/>
    <m/>
  </r>
  <r>
    <n v="679"/>
    <x v="1"/>
    <s v="YEDIDA.BALA GOPALARAO"/>
    <s v="DSC041020372707115714"/>
    <n v="4102037"/>
    <d v="1965-07-30T00:00:00"/>
    <s v="OC"/>
    <s v="yes"/>
    <s v="no"/>
    <s v="no"/>
    <m/>
  </r>
  <r>
    <n v="680"/>
    <x v="1"/>
    <s v="KANCHI.LAKSHMI NARAYANA"/>
    <s v="DSC041020403007155638"/>
    <n v="4102040"/>
    <d v="1968-07-18T00:00:00"/>
    <s v="BCB"/>
    <s v="yes"/>
    <s v="no"/>
    <s v="no"/>
    <m/>
  </r>
  <r>
    <n v="681"/>
    <x v="1"/>
    <s v="M.GANGA RAO"/>
    <s v="DSC041020522907153703"/>
    <n v="4102052"/>
    <d v="1966-06-18T00:00:00"/>
    <s v="OC"/>
    <s v="yes"/>
    <s v="no"/>
    <s v="no"/>
    <m/>
  </r>
  <r>
    <n v="682"/>
    <x v="1"/>
    <s v="Y.BHASKARA SASTRY"/>
    <s v="DSC041020532607162336"/>
    <n v="4102053"/>
    <d v="1965-01-24T00:00:00"/>
    <s v="SC"/>
    <s v="yes"/>
    <s v="no"/>
    <s v="no"/>
    <m/>
  </r>
  <r>
    <n v="683"/>
    <x v="1"/>
    <s v="D.SRINIVASA RAO"/>
    <s v="DSC041020610108155317"/>
    <n v="4102061"/>
    <d v="1973-07-10T00:00:00"/>
    <s v="SC"/>
    <s v="yes"/>
    <s v="no"/>
    <s v="no"/>
    <m/>
  </r>
  <r>
    <n v="684"/>
    <x v="1"/>
    <s v="P.VENKATARAMANA"/>
    <s v="DSC041020692607213515"/>
    <n v="4102069"/>
    <d v="1968-02-23T00:00:00"/>
    <s v="BCB"/>
    <s v="yes"/>
    <s v="no"/>
    <s v="no"/>
    <m/>
  </r>
  <r>
    <n v="685"/>
    <x v="1"/>
    <s v="T.SUBHAKAR RAO"/>
    <s v="DSC041020722807205712"/>
    <n v="4102072"/>
    <d v="1964-06-14T00:00:00"/>
    <s v="SC"/>
    <s v="yes"/>
    <s v="no"/>
    <s v="yes"/>
    <n v="28143095761"/>
  </r>
  <r>
    <n v="686"/>
    <x v="1"/>
    <s v="G.SATYANARAYANA"/>
    <s v="DSC041020732607172503"/>
    <n v="4102073"/>
    <d v="1970-01-05T00:00:00"/>
    <s v="BCB"/>
    <s v="yes"/>
    <s v="no"/>
    <s v="no"/>
    <m/>
  </r>
  <r>
    <n v="687"/>
    <x v="1"/>
    <s v="CH.BALAJI"/>
    <s v="DSC041020742607144709"/>
    <n v="4102074"/>
    <d v="1965-11-23T00:00:00"/>
    <s v="SC"/>
    <s v="yes"/>
    <s v="no"/>
    <s v="no"/>
    <m/>
  </r>
  <r>
    <n v="688"/>
    <x v="1"/>
    <s v="S.VENKATALAKSHMI KANTHAM"/>
    <s v="DSC041020762607160956"/>
    <n v="4102076"/>
    <d v="1964-06-01T00:00:00"/>
    <s v="OC"/>
    <s v="yes"/>
    <s v="no"/>
    <s v="yes"/>
    <n v="28143090865"/>
  </r>
  <r>
    <n v="689"/>
    <x v="1"/>
    <s v="M.VEERACHAKRAMU"/>
    <s v="DSC041020792607145201"/>
    <n v="4102079"/>
    <d v="1972-11-12T00:00:00"/>
    <s v="BCB"/>
    <s v="yes"/>
    <s v="no"/>
    <s v="no"/>
    <m/>
  </r>
  <r>
    <n v="690"/>
    <x v="1"/>
    <s v="S.SATYANARAYANA"/>
    <s v="DSC041020832607143835"/>
    <n v="4102083"/>
    <d v="1969-06-08T00:00:00"/>
    <s v="OC"/>
    <s v="yes"/>
    <s v="no"/>
    <s v="no"/>
    <m/>
  </r>
  <r>
    <n v="691"/>
    <x v="1"/>
    <s v="K.PADMA KRISHNA RAO"/>
    <s v="DSC041021142607174719"/>
    <n v="4102114"/>
    <d v="1964-11-23T00:00:00"/>
    <s v="OC"/>
    <s v="yes"/>
    <s v="no"/>
    <s v="no"/>
    <m/>
  </r>
  <r>
    <n v="692"/>
    <x v="1"/>
    <s v="D.V.N..V.S.S.R.PRASAD"/>
    <s v="DSC041021332607153227"/>
    <n v="4102133"/>
    <d v="1967-08-02T00:00:00"/>
    <s v="OC"/>
    <s v="yes"/>
    <s v="no"/>
    <s v="no"/>
    <m/>
  </r>
  <r>
    <n v="693"/>
    <x v="1"/>
    <s v="SUGASANI SIVARAMAKRISHNA"/>
    <s v="DSC041021402907172859"/>
    <n v="4102140"/>
    <d v="1967-07-05T00:00:00"/>
    <s v="BCB"/>
    <s v="yes"/>
    <s v="no"/>
    <s v="no"/>
    <m/>
  </r>
  <r>
    <n v="694"/>
    <x v="1"/>
    <s v="PUNNAMARAJU SARADADEVI"/>
    <s v="DSC041021412907173507"/>
    <n v="4102141"/>
    <d v="1963-11-06T00:00:00"/>
    <s v="OC"/>
    <s v="yes"/>
    <s v="yes"/>
    <s v="no"/>
    <m/>
  </r>
  <r>
    <n v="695"/>
    <x v="1"/>
    <s v="N.KRISHNA PRASAD"/>
    <s v="DSC041021592907104255"/>
    <n v="4102159"/>
    <d v="1967-05-04T00:00:00"/>
    <s v="OC"/>
    <s v="yes"/>
    <s v="no"/>
    <s v="no"/>
    <m/>
  </r>
  <r>
    <n v="696"/>
    <x v="1"/>
    <s v="THATTA V.A.CHARYULU"/>
    <s v="DSC041021652907191248"/>
    <n v="4102165"/>
    <d v="1965-04-15T00:00:00"/>
    <s v="OC"/>
    <s v="yes"/>
    <s v="no"/>
    <s v="no"/>
    <m/>
  </r>
  <r>
    <n v="697"/>
    <x v="1"/>
    <s v="JONNALA SATYANARAYANA"/>
    <s v="DSC041021883007151424"/>
    <n v="4102188"/>
    <d v="1968-08-10T00:00:00"/>
    <s v="OC"/>
    <s v="yes"/>
    <s v="no"/>
    <s v="no"/>
    <m/>
  </r>
  <r>
    <n v="698"/>
    <x v="1"/>
    <s v="D.V.V.S.S.RAMAKRISHNA"/>
    <s v="DSC041021952607203006"/>
    <n v="4102195"/>
    <d v="1968-04-08T00:00:00"/>
    <s v="OC"/>
    <s v="yes"/>
    <s v="no"/>
    <s v="yes"/>
    <n v="28142190798"/>
  </r>
  <r>
    <n v="699"/>
    <x v="1"/>
    <s v="H.VIJAYAPRASAD"/>
    <s v="DSC041021962707205256"/>
    <n v="4102196"/>
    <d v="1965-05-03T00:00:00"/>
    <s v="SC"/>
    <s v="yes"/>
    <s v="no"/>
    <s v="no"/>
    <m/>
  </r>
  <r>
    <n v="700"/>
    <x v="1"/>
    <s v="PINNAMRAJU MARKANDEYULU"/>
    <s v="DSC041022122607174136"/>
    <n v="4102212"/>
    <d v="1965-06-09T00:00:00"/>
    <s v="OC"/>
    <s v="yes"/>
    <s v="no"/>
    <s v="no"/>
    <m/>
  </r>
  <r>
    <n v="701"/>
    <x v="1"/>
    <s v="KALA APPA RAO"/>
    <s v="DSC041022162707201120"/>
    <n v="4102216"/>
    <d v="1966-06-15T00:00:00"/>
    <s v="BCB"/>
    <s v="yes"/>
    <s v="no"/>
    <s v="no"/>
    <m/>
  </r>
  <r>
    <n v="702"/>
    <x v="1"/>
    <s v="AMBATI V.SUBRAHMANYAM"/>
    <s v="DSC041022182607214950"/>
    <n v="4102218"/>
    <d v="1974-07-23T00:00:00"/>
    <s v="BCB"/>
    <s v="yes"/>
    <s v="yes"/>
    <s v="no"/>
    <m/>
  </r>
  <r>
    <n v="703"/>
    <x v="1"/>
    <s v="SARASWATHULA ARUNAJHANSI"/>
    <s v="DSC041022302707210924"/>
    <n v="4102230"/>
    <d v="1963-08-11T00:00:00"/>
    <s v="OC"/>
    <s v="yes"/>
    <s v="no"/>
    <s v="no"/>
    <m/>
  </r>
  <r>
    <n v="704"/>
    <x v="1"/>
    <s v="GARIMELLA V.V.S.S.MOHAN"/>
    <s v="DSC041022372607135828"/>
    <n v="4102237"/>
    <d v="1970-06-01T00:00:00"/>
    <s v="OC"/>
    <s v="yes"/>
    <s v="no"/>
    <s v="no"/>
    <m/>
  </r>
  <r>
    <n v="705"/>
    <x v="1"/>
    <s v="P. MALLESWARA RAO"/>
    <s v="DSC041022532807180855"/>
    <n v="4102253"/>
    <d v="1964-06-20T00:00:00"/>
    <s v="BCB"/>
    <s v="yes"/>
    <s v="no"/>
    <s v="no"/>
    <m/>
  </r>
  <r>
    <n v="706"/>
    <x v="1"/>
    <s v="BATHULA UMA MAHESH"/>
    <s v="DSC041022572607141118"/>
    <n v="4102257"/>
    <d v="1969-06-15T00:00:00"/>
    <s v="OC"/>
    <s v="yes"/>
    <s v="no"/>
    <s v="no"/>
    <m/>
  </r>
  <r>
    <n v="707"/>
    <x v="1"/>
    <s v="T.SUBBA REDDY"/>
    <s v="DSC041022663007203830"/>
    <n v="4102266"/>
    <d v="1969-04-01T00:00:00"/>
    <s v="OC"/>
    <s v="yes"/>
    <s v="no"/>
    <s v="no"/>
    <m/>
  </r>
  <r>
    <n v="708"/>
    <x v="1"/>
    <s v="PULAGAM SRINIVASA REDDY"/>
    <s v="DSC041022672607191146"/>
    <n v="4102267"/>
    <d v="1966-04-15T00:00:00"/>
    <s v="OC"/>
    <s v="yes"/>
    <s v="no"/>
    <s v="no"/>
    <m/>
  </r>
  <r>
    <n v="709"/>
    <x v="1"/>
    <s v="KARRI KRISHNA"/>
    <s v="DSC041022732607193024"/>
    <n v="4102273"/>
    <d v="1965-04-12T00:00:00"/>
    <s v="BCD"/>
    <s v="yes"/>
    <s v="no"/>
    <s v="no"/>
    <m/>
  </r>
  <r>
    <n v="710"/>
    <x v="1"/>
    <s v="AVANCHA S S V RAJA RAO"/>
    <s v="DSC041022860108145107"/>
    <n v="4102286"/>
    <d v="1967-07-01T00:00:00"/>
    <s v="OC"/>
    <s v="yes"/>
    <s v="no"/>
    <s v="no"/>
    <m/>
  </r>
  <r>
    <n v="711"/>
    <x v="1"/>
    <s v="MANTHINA VENKATARAMANA"/>
    <s v="DSC041022932607163831"/>
    <n v="4102293"/>
    <d v="1974-06-09T00:00:00"/>
    <s v="OC"/>
    <s v="yes"/>
    <s v="no"/>
    <s v="yes"/>
    <n v="28141101207"/>
  </r>
  <r>
    <n v="712"/>
    <x v="1"/>
    <s v="YEEDA SUNEETHA"/>
    <s v="DSC041023032707092642"/>
    <n v="4102303"/>
    <d v="1974-08-14T00:00:00"/>
    <s v="BCC"/>
    <s v="yes"/>
    <s v="no"/>
    <s v="no"/>
    <m/>
  </r>
  <r>
    <n v="713"/>
    <x v="1"/>
    <s v="CHAGANTI SRINIVASA RAO"/>
    <s v="DSC041023092607134047"/>
    <n v="4102309"/>
    <d v="1972-08-14T00:00:00"/>
    <s v="OC"/>
    <s v="yes"/>
    <s v="no"/>
    <s v="no"/>
    <m/>
  </r>
  <r>
    <n v="714"/>
    <x v="1"/>
    <s v="SARAGADA SRI RAMA REDDY"/>
    <s v="DSC041023122607174557"/>
    <n v="4102312"/>
    <d v="1965-05-25T00:00:00"/>
    <s v="OC"/>
    <s v="yes"/>
    <s v="no"/>
    <s v="yes"/>
    <n v="28145700304"/>
  </r>
  <r>
    <n v="715"/>
    <x v="1"/>
    <s v="PULIDINDI VENKATESWARARAO"/>
    <s v="DSC041023292607182749"/>
    <n v="4102329"/>
    <d v="1971-08-10T00:00:00"/>
    <s v="SC"/>
    <s v="yes"/>
    <s v="no"/>
    <s v="no"/>
    <m/>
  </r>
  <r>
    <n v="716"/>
    <x v="1"/>
    <s v="VALLURI R MOHANA MURALI"/>
    <s v="DSC041023310608110932"/>
    <n v="4102331"/>
    <d v="1964-06-10T00:00:00"/>
    <s v="SC"/>
    <s v="yes"/>
    <s v="no"/>
    <s v="no"/>
    <m/>
  </r>
  <r>
    <n v="717"/>
    <x v="1"/>
    <s v="ELIPE V V S.NARAYANAMURTY"/>
    <s v="DSC041023322607182828"/>
    <n v="4102332"/>
    <d v="1968-01-13T00:00:00"/>
    <s v="SC"/>
    <s v="yes"/>
    <s v="no"/>
    <s v="no"/>
    <m/>
  </r>
  <r>
    <n v="718"/>
    <x v="1"/>
    <s v="MATTA SRINIVASA RAO"/>
    <s v="DSC041023400108143700"/>
    <n v="4102340"/>
    <d v="1967-08-05T00:00:00"/>
    <s v="BCB"/>
    <s v="yes"/>
    <s v="no"/>
    <s v="no"/>
    <m/>
  </r>
  <r>
    <n v="719"/>
    <x v="1"/>
    <s v="GOPI VARA LAKSHMI"/>
    <s v="DSC041023512807150404"/>
    <n v="4102351"/>
    <d v="1973-08-27T00:00:00"/>
    <s v="BCB"/>
    <s v="yes"/>
    <s v="no"/>
    <s v="no"/>
    <m/>
  </r>
  <r>
    <n v="720"/>
    <x v="1"/>
    <s v="NALLI DURGA PRASAD"/>
    <s v="DSC041023592607151713"/>
    <n v="4102359"/>
    <d v="1965-03-05T00:00:00"/>
    <s v="SC"/>
    <s v="yes"/>
    <s v="no"/>
    <s v="no"/>
    <m/>
  </r>
  <r>
    <n v="721"/>
    <x v="1"/>
    <s v="BULUSU VARDHANI"/>
    <s v="DSC041023702607182722"/>
    <n v="4102370"/>
    <d v="1967-07-01T00:00:00"/>
    <s v="OC"/>
    <s v="yes"/>
    <s v="no"/>
    <s v="yes"/>
    <n v="28142900309"/>
  </r>
  <r>
    <n v="722"/>
    <x v="1"/>
    <s v="KANIKELLA L J RANI"/>
    <s v="DSC041023802807213716"/>
    <n v="4102380"/>
    <d v="1970-01-18T00:00:00"/>
    <s v="OC"/>
    <s v="yes"/>
    <s v="no"/>
    <s v="yes"/>
    <n v="28143095606"/>
  </r>
  <r>
    <n v="723"/>
    <x v="1"/>
    <s v="N. SUBRAHMANYAESWARA RAO"/>
    <s v="DSC041023842607195757"/>
    <n v="4102384"/>
    <d v="1967-08-30T00:00:00"/>
    <s v="OC"/>
    <s v="yes"/>
    <s v="no"/>
    <s v="yes"/>
    <n v="28143701107"/>
  </r>
  <r>
    <n v="724"/>
    <x v="1"/>
    <s v="ARUGULA DEVANAND KUMAR"/>
    <s v="DSC041023892607142820"/>
    <n v="4102389"/>
    <d v="1964-06-30T00:00:00"/>
    <s v="BCC"/>
    <s v="yes"/>
    <s v="no"/>
    <s v="yes"/>
    <n v="28145700605"/>
  </r>
  <r>
    <n v="725"/>
    <x v="1"/>
    <s v="VENTUKURI S KRISHNAM RAJU"/>
    <s v="DSC041023952807170407"/>
    <n v="4102395"/>
    <d v="1968-08-21T00:00:00"/>
    <s v="OC"/>
    <s v="yes"/>
    <s v="yes"/>
    <s v="no"/>
    <m/>
  </r>
  <r>
    <n v="726"/>
    <x v="1"/>
    <s v="KATHULA SHOBHA RANI"/>
    <s v="DSC041023962607180443"/>
    <n v="4102396"/>
    <d v="1964-02-10T00:00:00"/>
    <s v="BCC"/>
    <s v="yes"/>
    <s v="no"/>
    <s v="yes"/>
    <n v="28145800505"/>
  </r>
  <r>
    <n v="727"/>
    <x v="1"/>
    <s v="P V S S R ACHARYULU"/>
    <s v="DSC041024052607125437"/>
    <n v="4102405"/>
    <d v="1972-08-15T00:00:00"/>
    <s v="OC"/>
    <s v="yes"/>
    <s v="no"/>
    <s v="no"/>
    <m/>
  </r>
  <r>
    <n v="728"/>
    <x v="1"/>
    <s v="DANGETI SATYANARAYANA"/>
    <s v="DSC041024102607130005"/>
    <n v="4102410"/>
    <d v="1961-05-18T00:00:00"/>
    <s v="BCB"/>
    <s v="yes"/>
    <s v="no"/>
    <s v="no"/>
    <m/>
  </r>
  <r>
    <n v="729"/>
    <x v="1"/>
    <s v="MANDIPUDI GOVINDA RAO"/>
    <s v="DSC041024152707164144"/>
    <n v="4102415"/>
    <d v="1963-01-10T00:00:00"/>
    <s v="OC"/>
    <s v="yes"/>
    <s v="no"/>
    <s v="no"/>
    <m/>
  </r>
  <r>
    <n v="730"/>
    <x v="1"/>
    <s v="GADHAVAJHALA R PRASAD"/>
    <s v="DSC041024262707180751"/>
    <n v="4102426"/>
    <d v="1963-06-20T00:00:00"/>
    <s v="OC"/>
    <s v="yes"/>
    <s v="no"/>
    <s v="no"/>
    <m/>
  </r>
  <r>
    <n v="731"/>
    <x v="1"/>
    <s v="ALLA MANGATAYARU"/>
    <s v="DSC041024472807191205"/>
    <n v="4102447"/>
    <d v="1973-03-03T00:00:00"/>
    <s v="OC"/>
    <s v="yes"/>
    <s v="no"/>
    <s v="no"/>
    <m/>
  </r>
  <r>
    <n v="732"/>
    <x v="1"/>
    <s v="BALLA USHA MERCY"/>
    <s v="DSC041024882707134237"/>
    <n v="4102488"/>
    <d v="1966-06-21T00:00:00"/>
    <s v="BCC"/>
    <s v="yes"/>
    <s v="no"/>
    <s v="no"/>
    <m/>
  </r>
  <r>
    <n v="733"/>
    <x v="1"/>
    <s v="D. SURYANARAYANA"/>
    <s v="DSC041024892607193248"/>
    <n v="4102489"/>
    <d v="1966-10-09T00:00:00"/>
    <s v="OC"/>
    <s v="yes"/>
    <s v="no"/>
    <s v="no"/>
    <m/>
  </r>
  <r>
    <n v="734"/>
    <x v="1"/>
    <s v="D.RAJENDRAPRASAD"/>
    <s v="DSC041025032607183911"/>
    <n v="4102503"/>
    <d v="1968-08-15T00:00:00"/>
    <s v="SC"/>
    <s v="yes"/>
    <s v="no"/>
    <s v="yes"/>
    <n v="28142495519"/>
  </r>
  <r>
    <n v="735"/>
    <x v="1"/>
    <s v="G.SRINIVASA RAO"/>
    <s v="DSC041025072607160722"/>
    <n v="4102507"/>
    <d v="1968-07-10T00:00:00"/>
    <s v="BCB"/>
    <s v="yes"/>
    <s v="no"/>
    <s v="yes"/>
    <n v="28143600309"/>
  </r>
  <r>
    <n v="736"/>
    <x v="1"/>
    <s v="P.BABJI"/>
    <s v="DSC041025222907102944"/>
    <n v="4102522"/>
    <d v="1968-08-31T00:00:00"/>
    <s v="BCB"/>
    <s v="yes"/>
    <s v="no"/>
    <s v="no"/>
    <m/>
  </r>
  <r>
    <n v="737"/>
    <x v="1"/>
    <s v="D.S.S.PRABHAKARA RAO"/>
    <s v="DSC041025352607175401"/>
    <n v="4102535"/>
    <d v="1962-10-01T00:00:00"/>
    <s v="BCB"/>
    <s v="yes"/>
    <s v="no"/>
    <s v="no"/>
    <m/>
  </r>
  <r>
    <n v="738"/>
    <x v="1"/>
    <s v="T.BHASKARA RAO"/>
    <s v="DSC041025362707105024"/>
    <n v="4102536"/>
    <d v="1967-03-05T00:00:00"/>
    <s v="BCA"/>
    <s v="yes"/>
    <s v="no"/>
    <s v="no"/>
    <m/>
  </r>
  <r>
    <n v="739"/>
    <x v="1"/>
    <s v="K.S.SRINIVASA RAO"/>
    <s v="DSC041025502607140257"/>
    <n v="4102550"/>
    <d v="1969-07-09T00:00:00"/>
    <s v="BCB"/>
    <s v="yes"/>
    <s v="no"/>
    <s v="no"/>
    <m/>
  </r>
  <r>
    <n v="740"/>
    <x v="1"/>
    <s v="KANDAVALLI LINDA LOUIS"/>
    <s v="DSC041025552907231412"/>
    <n v="4102555"/>
    <d v="1969-09-12T00:00:00"/>
    <s v="BCC"/>
    <s v="yes"/>
    <s v="no"/>
    <s v="yes"/>
    <n v="28143095663"/>
  </r>
  <r>
    <n v="741"/>
    <x v="1"/>
    <s v="THOTA JOHN PRAMILA"/>
    <s v="DSC041025572707095228"/>
    <n v="4102557"/>
    <d v="1961-08-25T00:00:00"/>
    <s v="BCC"/>
    <s v="yes"/>
    <s v="no"/>
    <s v="no"/>
    <m/>
  </r>
  <r>
    <n v="742"/>
    <x v="1"/>
    <s v="KADIYALA SATYAGOWRIPRASAD"/>
    <s v="DSC041025582707151956"/>
    <n v="4102558"/>
    <d v="1974-07-06T00:00:00"/>
    <s v="BCB"/>
    <s v="yes"/>
    <s v="no"/>
    <s v="no"/>
    <m/>
  </r>
  <r>
    <n v="743"/>
    <x v="1"/>
    <s v="S.V.RAMAKRISHNA REDDY"/>
    <s v="DSC041025762607121132"/>
    <n v="4102576"/>
    <d v="1971-03-17T00:00:00"/>
    <s v="OC"/>
    <s v="yes"/>
    <s v="no"/>
    <s v="no"/>
    <m/>
  </r>
  <r>
    <n v="744"/>
    <x v="1"/>
    <s v="SABBELLA VEERA MOHANREDDY"/>
    <s v="DSC041025792607140000"/>
    <n v="4102579"/>
    <d v="1971-01-03T00:00:00"/>
    <s v="OC"/>
    <s v="yes"/>
    <s v="no"/>
    <s v="no"/>
    <m/>
  </r>
  <r>
    <n v="745"/>
    <x v="1"/>
    <s v="D JAGADEESWARA REDDY"/>
    <s v="DSC041025813007162604"/>
    <n v="4102581"/>
    <d v="1963-05-05T00:00:00"/>
    <s v="OC"/>
    <s v="yes"/>
    <s v="no"/>
    <s v="no"/>
    <m/>
  </r>
  <r>
    <n v="746"/>
    <x v="1"/>
    <s v="PADALA TRINADHA REDDY"/>
    <s v="DSC041025822907142603"/>
    <n v="4102582"/>
    <d v="1971-03-14T00:00:00"/>
    <s v="OC"/>
    <s v="yes"/>
    <s v="no"/>
    <s v="no"/>
    <m/>
  </r>
  <r>
    <n v="747"/>
    <x v="1"/>
    <s v="GUTHULA VENKATESWARA RAO"/>
    <s v="DSC041025962707125149"/>
    <n v="4102596"/>
    <d v="1969-08-15T00:00:00"/>
    <s v="BCB"/>
    <s v="yes"/>
    <s v="no"/>
    <s v="no"/>
    <m/>
  </r>
  <r>
    <n v="748"/>
    <x v="1"/>
    <s v="KOLLURI GANESH"/>
    <s v="DSC041026012707193400"/>
    <n v="4102601"/>
    <d v="1974-06-05T00:00:00"/>
    <s v="OC"/>
    <s v="yes"/>
    <s v="no"/>
    <s v="no"/>
    <m/>
  </r>
  <r>
    <n v="749"/>
    <x v="1"/>
    <s v="DASU PHANEENDRUDU"/>
    <s v="DSC041026042707091513"/>
    <n v="4102604"/>
    <d v="1967-06-01T00:00:00"/>
    <s v="OC"/>
    <s v="yes"/>
    <s v="no"/>
    <s v="no"/>
    <m/>
  </r>
  <r>
    <n v="750"/>
    <x v="1"/>
    <s v="THOTA MANMADHA KUMAR"/>
    <s v="DSC041026052907195215"/>
    <n v="4102605"/>
    <d v="1967-04-10T00:00:00"/>
    <s v="SC"/>
    <s v="yes"/>
    <s v="no"/>
    <s v="no"/>
    <m/>
  </r>
  <r>
    <n v="751"/>
    <x v="1"/>
    <s v="PETTA VEERANAIDU"/>
    <s v="DSC041026180108103254"/>
    <n v="4102618"/>
    <d v="1967-11-23T00:00:00"/>
    <s v="OC"/>
    <s v="no"/>
    <s v="no"/>
    <s v="no"/>
    <m/>
  </r>
  <r>
    <n v="752"/>
    <x v="1"/>
    <s v="KAPPALA RATNAKUMARI"/>
    <s v="DSC041026362707185034"/>
    <n v="4102636"/>
    <d v="1968-05-15T00:00:00"/>
    <s v="SC"/>
    <s v="yes"/>
    <s v="no"/>
    <s v="no"/>
    <m/>
  </r>
  <r>
    <n v="753"/>
    <x v="1"/>
    <s v="TETALA RAVEENDRA REDDY"/>
    <s v="DSC041026482607153455"/>
    <n v="4102648"/>
    <d v="1972-06-06T00:00:00"/>
    <s v="OC"/>
    <s v="yes"/>
    <s v="no"/>
    <s v="no"/>
    <m/>
  </r>
  <r>
    <n v="754"/>
    <x v="1"/>
    <s v="G.AMARAJYOTHIHEPSIBA"/>
    <s v="DSC041026932707130346"/>
    <n v="4102693"/>
    <d v="1972-04-23T00:00:00"/>
    <s v="BCC"/>
    <s v="yes"/>
    <s v="no"/>
    <s v="no"/>
    <m/>
  </r>
  <r>
    <n v="755"/>
    <x v="1"/>
    <s v="VADAPALLI SRINIVAS"/>
    <s v="DSC041027092707184611"/>
    <n v="4102709"/>
    <d v="1968-10-21T00:00:00"/>
    <s v="SC"/>
    <s v="yes"/>
    <s v="no"/>
    <s v="yes"/>
    <n v="28144400613"/>
  </r>
  <r>
    <n v="756"/>
    <x v="1"/>
    <s v="PENKE V.SATYA NARAYANA"/>
    <s v="DSC041027162607121708"/>
    <n v="4102716"/>
    <d v="1971-06-01T00:00:00"/>
    <s v="BCB"/>
    <s v="yes"/>
    <s v="no"/>
    <s v="no"/>
    <m/>
  </r>
  <r>
    <n v="757"/>
    <x v="1"/>
    <s v="K.L.NARASIMHA MURTHY"/>
    <s v="DSC041027212707120435"/>
    <n v="4102721"/>
    <d v="1970-08-23T00:00:00"/>
    <s v="OC"/>
    <s v="yes"/>
    <s v="no"/>
    <s v="no"/>
    <m/>
  </r>
  <r>
    <n v="758"/>
    <x v="1"/>
    <s v="KUKKALA RAMACHANDRA RAO"/>
    <s v="DSC041027262607202744"/>
    <n v="4102726"/>
    <d v="1967-12-04T00:00:00"/>
    <s v="BCB"/>
    <s v="yes"/>
    <s v="no"/>
    <s v="no"/>
    <m/>
  </r>
  <r>
    <n v="759"/>
    <x v="1"/>
    <s v="PONNADA SURYA SOMA SEKHAR"/>
    <s v="DSC041027322907175534"/>
    <n v="4102732"/>
    <d v="1968-06-29T00:00:00"/>
    <s v="OC"/>
    <s v="yes"/>
    <s v="no"/>
    <s v="no"/>
    <m/>
  </r>
  <r>
    <n v="760"/>
    <x v="1"/>
    <s v="BHAMIDIPALLI V S MURTHY"/>
    <s v="DSC041027392607173550"/>
    <n v="4102739"/>
    <d v="1965-08-27T00:00:00"/>
    <s v="OC"/>
    <s v="yes"/>
    <s v="yes"/>
    <s v="yes"/>
    <n v="28143095647"/>
  </r>
  <r>
    <n v="761"/>
    <x v="1"/>
    <s v="MADEPALLI SESHA RAO"/>
    <s v="DSC041027432607171959"/>
    <n v="4102743"/>
    <d v="1972-03-05T00:00:00"/>
    <s v="OC"/>
    <s v="yes"/>
    <s v="no"/>
    <s v="no"/>
    <m/>
  </r>
  <r>
    <n v="762"/>
    <x v="1"/>
    <s v="K.V.R.KRISHNA BULI RAJU"/>
    <s v="DSC041027442707170529"/>
    <n v="4102744"/>
    <d v="1965-08-25T00:00:00"/>
    <s v="OC"/>
    <s v="yes"/>
    <s v="no"/>
    <s v="no"/>
    <m/>
  </r>
  <r>
    <n v="763"/>
    <x v="1"/>
    <s v="BANDARU SRINIVASA RAO"/>
    <s v="DSC041027452607131551"/>
    <n v="4102745"/>
    <d v="1970-04-22T00:00:00"/>
    <s v="BCB"/>
    <s v="yes"/>
    <s v="no"/>
    <s v="no"/>
    <m/>
  </r>
  <r>
    <n v="764"/>
    <x v="1"/>
    <s v="KATRU MARY FLORENCE"/>
    <s v="DSC041027482607225133"/>
    <n v="4102748"/>
    <d v="1969-09-25T00:00:00"/>
    <s v="BCC"/>
    <s v="yes"/>
    <s v="yes"/>
    <s v="no"/>
    <m/>
  </r>
  <r>
    <n v="765"/>
    <x v="1"/>
    <s v="DARA MANIKYAM"/>
    <s v="DSC041027502707171835"/>
    <n v="4102750"/>
    <d v="1969-10-28T00:00:00"/>
    <s v="BCC"/>
    <s v="yes"/>
    <s v="yes"/>
    <s v="no"/>
    <m/>
  </r>
  <r>
    <n v="766"/>
    <x v="1"/>
    <s v="MULAPARTHY SAMSON"/>
    <s v="DSC041027662607183617"/>
    <n v="4102766"/>
    <d v="1968-02-12T00:00:00"/>
    <s v="BCC"/>
    <s v="yes"/>
    <s v="no"/>
    <s v="no"/>
    <m/>
  </r>
  <r>
    <n v="767"/>
    <x v="1"/>
    <s v="PEDDINTI L ACHARYULU"/>
    <s v="DSC041027752707181548"/>
    <n v="4102775"/>
    <d v="1962-01-21T00:00:00"/>
    <s v="OC"/>
    <s v="yes"/>
    <s v="no"/>
    <s v="no"/>
    <m/>
  </r>
  <r>
    <n v="768"/>
    <x v="1"/>
    <s v="T MERCY RATNA KUMARI"/>
    <s v="DSC041027812607202320"/>
    <n v="4102781"/>
    <d v="1969-08-12T00:00:00"/>
    <s v="SC"/>
    <s v="yes"/>
    <s v="no"/>
    <s v="no"/>
    <m/>
  </r>
  <r>
    <n v="769"/>
    <x v="1"/>
    <s v="VIYYURI SRINIVASA RAO"/>
    <s v="DSC041027942607130520"/>
    <n v="4102794"/>
    <d v="1967-08-07T00:00:00"/>
    <s v="BCB"/>
    <s v="yes"/>
    <s v="no"/>
    <s v="no"/>
    <m/>
  </r>
  <r>
    <n v="770"/>
    <x v="1"/>
    <s v="PINDI SRINIVAS"/>
    <s v="DSC041027952807185024"/>
    <n v="4102795"/>
    <d v="1967-07-25T00:00:00"/>
    <s v="OC"/>
    <s v="yes"/>
    <s v="no"/>
    <s v="no"/>
    <m/>
  </r>
  <r>
    <n v="771"/>
    <x v="1"/>
    <s v="G.J.VANEELA GRACE"/>
    <s v="DSC041028032607174740"/>
    <n v="4102803"/>
    <d v="1963-12-19T00:00:00"/>
    <s v="BCC"/>
    <s v="yes"/>
    <s v="no"/>
    <s v="no"/>
    <m/>
  </r>
  <r>
    <n v="772"/>
    <x v="1"/>
    <s v="U.V.REDDIAH"/>
    <s v="DSC041028112607173834"/>
    <n v="4102811"/>
    <d v="1968-06-24T00:00:00"/>
    <s v="OC"/>
    <s v="yes"/>
    <s v="yes"/>
    <s v="yes"/>
    <n v="28143095647"/>
  </r>
  <r>
    <n v="773"/>
    <x v="1"/>
    <s v="G.V.GOPALA SWAMY"/>
    <s v="DSC041028372607154401"/>
    <n v="4102837"/>
    <d v="1970-05-24T00:00:00"/>
    <s v="OC"/>
    <s v="yes"/>
    <s v="no"/>
    <s v="yes"/>
    <n v="28142391030"/>
  </r>
  <r>
    <n v="774"/>
    <x v="1"/>
    <s v="B.SAROJA"/>
    <s v="DSC041028452807194501"/>
    <n v="4102845"/>
    <d v="1967-08-30T00:00:00"/>
    <s v="BCC"/>
    <s v="no"/>
    <s v="no"/>
    <s v="no"/>
    <m/>
  </r>
  <r>
    <n v="775"/>
    <x v="1"/>
    <s v="AVASARALA SAI PRASAD"/>
    <s v="DSC041028582607204050"/>
    <n v="4102858"/>
    <d v="1974-08-02T00:00:00"/>
    <s v="OC"/>
    <s v="yes"/>
    <s v="no"/>
    <s v="yes"/>
    <n v="28142495540"/>
  </r>
  <r>
    <n v="776"/>
    <x v="1"/>
    <s v="N SYAMBHARAT"/>
    <s v="DSC041028722707111613"/>
    <n v="4102872"/>
    <d v="1972-05-25T00:00:00"/>
    <s v="BCC"/>
    <s v="yes"/>
    <s v="no"/>
    <s v="no"/>
    <m/>
  </r>
  <r>
    <n v="777"/>
    <x v="1"/>
    <s v="GANDIBOYINA HARIPRAKASH"/>
    <s v="DSC041028852607162938"/>
    <n v="4102885"/>
    <d v="1973-08-26T00:00:00"/>
    <s v="BCB"/>
    <s v="yes"/>
    <s v="no"/>
    <s v="yes"/>
    <n v="28143090805"/>
  </r>
  <r>
    <n v="778"/>
    <x v="1"/>
    <s v="KAKARAPARTHI SRINIVAS"/>
    <s v="DSC041029163107210637"/>
    <n v="4102916"/>
    <d v="1970-07-01T00:00:00"/>
    <s v="OC"/>
    <s v="yes"/>
    <s v="no"/>
    <s v="no"/>
    <m/>
  </r>
  <r>
    <n v="779"/>
    <x v="1"/>
    <s v="MYLABATHULA MARY MOSES"/>
    <s v="DSC041029320108170943"/>
    <n v="4102932"/>
    <d v="1971-06-24T00:00:00"/>
    <s v="BCC"/>
    <s v="yes"/>
    <s v="no"/>
    <s v="no"/>
    <m/>
  </r>
  <r>
    <n v="780"/>
    <x v="1"/>
    <s v="CH.O.S.T.PRASAD"/>
    <s v="DSC041029452707180706"/>
    <n v="4102945"/>
    <d v="1966-03-14T00:00:00"/>
    <s v="BCB"/>
    <s v="yes"/>
    <s v="no"/>
    <s v="no"/>
    <m/>
  </r>
  <r>
    <n v="781"/>
    <x v="1"/>
    <s v="BOLLAPRAGADA SRIDEVI"/>
    <s v="DSC041029532607181257"/>
    <n v="4102953"/>
    <d v="1966-05-27T00:00:00"/>
    <s v="OC"/>
    <s v="yes"/>
    <s v="no"/>
    <s v="yes"/>
    <n v="28142495106"/>
  </r>
  <r>
    <n v="782"/>
    <x v="1"/>
    <s v="MATTADA SWARNAJYOTHI"/>
    <s v="DSC041029552707223201"/>
    <n v="4102955"/>
    <d v="1972-07-29T00:00:00"/>
    <s v="BCC"/>
    <s v="yes"/>
    <s v="no"/>
    <s v="yes"/>
    <n v="28133190343"/>
  </r>
  <r>
    <n v="783"/>
    <x v="1"/>
    <s v="MANCHIRAJU NEERAJA"/>
    <s v="DSC041029562607190814"/>
    <n v="4102956"/>
    <d v="1969-05-09T00:00:00"/>
    <s v="OC"/>
    <s v="yes"/>
    <s v="no"/>
    <s v="no"/>
    <m/>
  </r>
  <r>
    <n v="784"/>
    <x v="1"/>
    <s v="VUBA DORKABAI"/>
    <s v="DSC041029602607133526"/>
    <n v="4102960"/>
    <d v="1972-04-07T00:00:00"/>
    <s v="BCC"/>
    <s v="yes"/>
    <s v="no"/>
    <s v="yes"/>
    <n v="28143095367"/>
  </r>
  <r>
    <n v="785"/>
    <x v="1"/>
    <s v="SAKA SUHASINI JOHN"/>
    <s v="DSC041029692807231033"/>
    <n v="4102969"/>
    <d v="1969-04-08T00:00:00"/>
    <s v="SC"/>
    <s v="yes"/>
    <s v="no"/>
    <s v="no"/>
    <m/>
  </r>
  <r>
    <n v="786"/>
    <x v="1"/>
    <s v="B.SRISATYAVARALAKSHMIDEVI"/>
    <s v="DSC041029752607200617"/>
    <n v="4102975"/>
    <d v="1971-06-11T00:00:00"/>
    <s v="BCB"/>
    <s v="yes"/>
    <s v="no"/>
    <s v="no"/>
    <m/>
  </r>
  <r>
    <n v="787"/>
    <x v="1"/>
    <s v="DOKIBURRA HANNA GRACE"/>
    <s v="DSC041029942807212215"/>
    <n v="4102994"/>
    <d v="1971-04-17T00:00:00"/>
    <s v="BCC"/>
    <s v="yes"/>
    <s v="no"/>
    <s v="no"/>
    <m/>
  </r>
  <r>
    <n v="788"/>
    <x v="1"/>
    <s v="GUBBALA BHAGYALAKSHMI"/>
    <s v="DSC041029962607190902"/>
    <n v="4102996"/>
    <d v="1959-07-29T00:00:00"/>
    <s v="BCB"/>
    <s v="yes"/>
    <s v="no"/>
    <s v="no"/>
    <m/>
  </r>
  <r>
    <n v="789"/>
    <x v="1"/>
    <s v="KURELLA V.V.S.N.MURTY"/>
    <s v="DSC041030102707170249"/>
    <n v="4103010"/>
    <d v="1963-12-20T00:00:00"/>
    <s v="OC"/>
    <s v="yes"/>
    <s v="no"/>
    <s v="no"/>
    <m/>
  </r>
  <r>
    <n v="790"/>
    <x v="1"/>
    <s v="MELLAM V.V.SATYANARAYANA"/>
    <s v="DSC041030220208123538"/>
    <n v="4103022"/>
    <d v="1968-04-02T00:00:00"/>
    <s v="SC"/>
    <s v="yes"/>
    <s v="no"/>
    <s v="no"/>
    <m/>
  </r>
  <r>
    <n v="791"/>
    <x v="1"/>
    <s v="VATTURI APPA RAO"/>
    <s v="DSC041030292707130247"/>
    <n v="4103029"/>
    <d v="1965-05-20T00:00:00"/>
    <s v="BCB"/>
    <s v="yes"/>
    <s v="no"/>
    <s v="no"/>
    <m/>
  </r>
  <r>
    <n v="792"/>
    <x v="1"/>
    <s v="GUBBALA KRISHNAMURTY"/>
    <s v="DSC041030332707210027"/>
    <n v="4103033"/>
    <d v="1959-10-14T00:00:00"/>
    <s v="BCB"/>
    <s v="yes"/>
    <s v="no"/>
    <s v="no"/>
    <m/>
  </r>
  <r>
    <n v="793"/>
    <x v="1"/>
    <s v="BODAPATI KAMESWARI DEVI"/>
    <s v="DSC041030462807174124"/>
    <n v="4103046"/>
    <d v="1968-06-10T00:00:00"/>
    <s v="SC"/>
    <s v="yes"/>
    <s v="no"/>
    <s v="no"/>
    <m/>
  </r>
  <r>
    <n v="794"/>
    <x v="1"/>
    <s v="N.SATYANARAYANA"/>
    <s v="DSC041030542607140223"/>
    <n v="4103054"/>
    <d v="1966-07-01T00:00:00"/>
    <s v="BCB"/>
    <s v="yes"/>
    <s v="no"/>
    <s v="no"/>
    <m/>
  </r>
  <r>
    <n v="795"/>
    <x v="1"/>
    <s v="T.KRISHNA KUMARI"/>
    <s v="DSC041030572607180057"/>
    <n v="4103057"/>
    <d v="1966-01-28T00:00:00"/>
    <s v="OC"/>
    <s v="yes"/>
    <s v="no"/>
    <s v="no"/>
    <m/>
  </r>
  <r>
    <n v="796"/>
    <x v="1"/>
    <s v="K.SURI BABU"/>
    <s v="DSC041030592807154024"/>
    <n v="4103059"/>
    <d v="1959-04-01T00:00:00"/>
    <s v="BCB"/>
    <s v="yes"/>
    <s v="no"/>
    <s v="no"/>
    <m/>
  </r>
  <r>
    <n v="797"/>
    <x v="1"/>
    <s v="V.SRINIVASA RAO"/>
    <s v="DSC041030722707164304"/>
    <n v="4103072"/>
    <d v="1968-07-15T00:00:00"/>
    <s v="OC"/>
    <s v="yes"/>
    <s v="no"/>
    <s v="no"/>
    <m/>
  </r>
  <r>
    <n v="798"/>
    <x v="1"/>
    <s v="POLISETTI ;RAJESH"/>
    <s v="DSC041031052907202343"/>
    <n v="4103105"/>
    <d v="1973-10-07T00:00:00"/>
    <s v="OC"/>
    <s v="no"/>
    <s v="no"/>
    <s v="no"/>
    <m/>
  </r>
  <r>
    <n v="799"/>
    <x v="1"/>
    <s v="SUNKU NARENDRARAO"/>
    <s v="DSC041031083007093017"/>
    <n v="4103108"/>
    <d v="1962-07-15T00:00:00"/>
    <s v="OC"/>
    <s v="yes"/>
    <s v="no"/>
    <s v="no"/>
    <m/>
  </r>
  <r>
    <n v="800"/>
    <x v="1"/>
    <s v="PERURI APPALASWAMY"/>
    <s v="DSC041031092907140314"/>
    <n v="4103109"/>
    <d v="1969-08-10T00:00:00"/>
    <s v="BCB"/>
    <s v="yes"/>
    <s v="no"/>
    <s v="no"/>
    <m/>
  </r>
  <r>
    <n v="801"/>
    <x v="1"/>
    <s v="NUTHALAPATI USHALAVANYA"/>
    <s v="DSC041031202807003856"/>
    <n v="4103120"/>
    <d v="1965-08-20T00:00:00"/>
    <s v="BCC"/>
    <s v="yes"/>
    <s v="no"/>
    <s v="no"/>
    <m/>
  </r>
  <r>
    <n v="802"/>
    <x v="1"/>
    <s v="KONA ;APPA RAO"/>
    <s v="DSC041031262907094353"/>
    <n v="4103126"/>
    <d v="1963-05-14T00:00:00"/>
    <s v="OC"/>
    <s v="yes"/>
    <s v="no"/>
    <s v="yes"/>
    <n v="28142495504"/>
  </r>
  <r>
    <n v="803"/>
    <x v="1"/>
    <s v="CHIRRAVURI VENKATAPAPARAO"/>
    <s v="DSC041031342607202509"/>
    <n v="4103134"/>
    <d v="1971-05-27T00:00:00"/>
    <s v="OC"/>
    <s v="yes"/>
    <s v="no"/>
    <s v="no"/>
    <m/>
  </r>
  <r>
    <n v="804"/>
    <x v="1"/>
    <s v="Y.LAKSHMANAKUMAR"/>
    <s v="DSC041031422607155920"/>
    <n v="4103142"/>
    <d v="1974-03-18T00:00:00"/>
    <s v="OC"/>
    <s v="yes"/>
    <s v="no"/>
    <s v="no"/>
    <m/>
  </r>
  <r>
    <n v="805"/>
    <x v="1"/>
    <s v="NOOKALA KAMESWARI"/>
    <s v="DSC041031582607182515"/>
    <n v="4103158"/>
    <d v="1966-09-18T00:00:00"/>
    <s v="OC"/>
    <s v="yes"/>
    <s v="no"/>
    <s v="no"/>
    <m/>
  </r>
  <r>
    <n v="806"/>
    <x v="1"/>
    <s v="GODI ADINARAYANA MURTY"/>
    <s v="DSC041031612607212924"/>
    <n v="4103161"/>
    <d v="1965-03-15T00:00:00"/>
    <s v="BCB"/>
    <s v="yes"/>
    <s v="no"/>
    <s v="no"/>
    <m/>
  </r>
  <r>
    <n v="807"/>
    <x v="1"/>
    <s v="SYAMALA SRINIVASA REDDY"/>
    <s v="DSC041031662707191152"/>
    <n v="4103166"/>
    <d v="1967-06-10T00:00:00"/>
    <s v="OC"/>
    <s v="yes"/>
    <s v="no"/>
    <s v="no"/>
    <m/>
  </r>
  <r>
    <n v="808"/>
    <x v="1"/>
    <s v="KANTIPUDI RAMA DEVUDU"/>
    <s v="DSC041031672607120131"/>
    <n v="4103167"/>
    <d v="1963-06-05T00:00:00"/>
    <s v="OC"/>
    <s v="yes"/>
    <s v="no"/>
    <s v="no"/>
    <m/>
  </r>
  <r>
    <n v="809"/>
    <x v="1"/>
    <s v="VIPPARTHI KRUPAVARAM"/>
    <s v="DSC041031962607150630"/>
    <n v="4103196"/>
    <d v="1961-10-18T00:00:00"/>
    <s v="SC"/>
    <s v="yes"/>
    <s v="no"/>
    <s v="no"/>
    <m/>
  </r>
  <r>
    <n v="810"/>
    <x v="1"/>
    <s v="CHALLA VVS NARAYANAMURTY"/>
    <s v="DSC041032102607141305"/>
    <n v="4103210"/>
    <d v="1965-08-15T00:00:00"/>
    <s v="OC"/>
    <s v="yes"/>
    <s v="no"/>
    <s v="no"/>
    <m/>
  </r>
  <r>
    <n v="811"/>
    <x v="1"/>
    <s v="NARALASETTY RAJANBABU"/>
    <s v="DSC041032132607153149"/>
    <n v="4103213"/>
    <d v="1963-05-21T00:00:00"/>
    <s v="OC"/>
    <s v="yes"/>
    <s v="no"/>
    <s v="yes"/>
    <n v="28142591239"/>
  </r>
  <r>
    <n v="812"/>
    <x v="1"/>
    <s v="MEKA PAPARAO"/>
    <s v="DSC041032183007165053"/>
    <n v="4103218"/>
    <d v="1972-06-29T00:00:00"/>
    <s v="OC"/>
    <s v="yes"/>
    <s v="no"/>
    <s v="no"/>
    <m/>
  </r>
  <r>
    <n v="813"/>
    <x v="1"/>
    <s v="DUYYURI VENKATASESHUPRASA"/>
    <s v="DSC041032192607145506"/>
    <n v="4103219"/>
    <d v="1968-07-14T00:00:00"/>
    <s v="OC"/>
    <s v="yes"/>
    <s v="no"/>
    <s v="no"/>
    <m/>
  </r>
  <r>
    <n v="814"/>
    <x v="1"/>
    <s v="GUDALA BALAJI SUDHAKAR"/>
    <s v="DSC041032333007163849"/>
    <n v="4103233"/>
    <d v="1970-08-26T00:00:00"/>
    <s v="SC"/>
    <s v="yes"/>
    <s v="no"/>
    <s v="no"/>
    <m/>
  </r>
  <r>
    <n v="815"/>
    <x v="1"/>
    <s v="CH. LAKSHMI NARAYANA"/>
    <s v="DSC041032612607182029"/>
    <n v="4103261"/>
    <d v="1968-06-08T00:00:00"/>
    <s v="BCB"/>
    <s v="yes"/>
    <s v="no"/>
    <s v="no"/>
    <m/>
  </r>
  <r>
    <n v="816"/>
    <x v="1"/>
    <s v="T.SIVASANKAR PRASAD"/>
    <s v="DSC041032652607162954"/>
    <n v="4103265"/>
    <d v="1970-08-30T00:00:00"/>
    <s v="OC"/>
    <s v="yes"/>
    <s v="no"/>
    <s v="yes"/>
    <n v="28142495501"/>
  </r>
  <r>
    <n v="817"/>
    <x v="1"/>
    <s v="P.VIJAYASEKHAR"/>
    <s v="DSC041032662607193026"/>
    <n v="4103266"/>
    <d v="1968-08-31T00:00:00"/>
    <s v="SC"/>
    <s v="yes"/>
    <s v="no"/>
    <s v="no"/>
    <m/>
  </r>
  <r>
    <n v="818"/>
    <x v="1"/>
    <s v="K. PHANI KUMARI"/>
    <s v="DSC041032702607212100"/>
    <n v="4103270"/>
    <d v="1973-05-06T00:00:00"/>
    <s v="OC"/>
    <s v="yes"/>
    <s v="no"/>
    <s v="yes"/>
    <n v="28142495545"/>
  </r>
  <r>
    <n v="819"/>
    <x v="1"/>
    <s v="ANNEM ADIKRISHNA"/>
    <s v="DSC041032862607210648"/>
    <n v="4103286"/>
    <d v="1961-08-01T00:00:00"/>
    <s v="OC"/>
    <s v="yes"/>
    <s v="no"/>
    <s v="yes"/>
    <n v="28142190798"/>
  </r>
  <r>
    <n v="820"/>
    <x v="1"/>
    <s v="G.V.RAMANA"/>
    <s v="DSC041033012907213038"/>
    <n v="4103301"/>
    <d v="1968-12-16T00:00:00"/>
    <s v="BCB"/>
    <s v="yes"/>
    <s v="no"/>
    <s v="no"/>
    <m/>
  </r>
  <r>
    <n v="821"/>
    <x v="1"/>
    <s v="K.NIVEDITHA"/>
    <s v="DSC041033062607192141"/>
    <n v="4103306"/>
    <d v="1964-07-06T00:00:00"/>
    <s v="BCC"/>
    <s v="yes"/>
    <s v="no"/>
    <s v="yes"/>
    <n v="28143090879"/>
  </r>
  <r>
    <n v="822"/>
    <x v="1"/>
    <s v="K.VARA PRASADA RAO"/>
    <s v="DSC041033142607201530"/>
    <n v="4103314"/>
    <d v="1967-10-15T00:00:00"/>
    <s v="BCB"/>
    <s v="yes"/>
    <s v="no"/>
    <s v="no"/>
    <m/>
  </r>
  <r>
    <n v="823"/>
    <x v="1"/>
    <s v="P.VENKATA RAMANA"/>
    <s v="DSC041033282607182331"/>
    <n v="4103328"/>
    <d v="1963-04-04T00:00:00"/>
    <s v="BCB"/>
    <s v="yes"/>
    <s v="no"/>
    <s v="no"/>
    <m/>
  </r>
  <r>
    <n v="824"/>
    <x v="1"/>
    <s v="N.RAJKUMAR"/>
    <s v="DSC041033302607223204"/>
    <n v="4103330"/>
    <d v="1965-01-21T00:00:00"/>
    <s v="SC"/>
    <s v="yes"/>
    <s v="no"/>
    <s v="no"/>
    <m/>
  </r>
  <r>
    <n v="825"/>
    <x v="1"/>
    <s v="CH.V.V.K.S.N.S.SAYIBABA"/>
    <s v="DSC041033392607180037"/>
    <n v="4103339"/>
    <d v="1963-07-01T00:00:00"/>
    <s v="OC"/>
    <s v="yes"/>
    <s v="no"/>
    <s v="no"/>
    <m/>
  </r>
  <r>
    <n v="826"/>
    <x v="1"/>
    <s v="G.J.V.S.SARADHI"/>
    <s v="DSC041033402607180517"/>
    <n v="4103340"/>
    <d v="1964-04-20T00:00:00"/>
    <s v="BCC"/>
    <s v="yes"/>
    <s v="no"/>
    <s v="no"/>
    <m/>
  </r>
  <r>
    <n v="827"/>
    <x v="1"/>
    <s v="K.ANANDA RAO"/>
    <s v="DSC041033443107225211"/>
    <n v="4103344"/>
    <d v="1971-07-15T00:00:00"/>
    <s v="OC"/>
    <s v="yes"/>
    <s v="no"/>
    <s v="yes"/>
    <n v="28153801105"/>
  </r>
  <r>
    <n v="828"/>
    <x v="1"/>
    <s v="P.BABURAO"/>
    <s v="DSC041033502807183734"/>
    <n v="4103350"/>
    <d v="1963-10-21T00:00:00"/>
    <s v="BCB"/>
    <s v="yes"/>
    <s v="no"/>
    <s v="no"/>
    <m/>
  </r>
  <r>
    <n v="829"/>
    <x v="1"/>
    <s v="SARIPALLI MARY SIGMON"/>
    <s v="DSC041033563007152249"/>
    <n v="4103356"/>
    <d v="1967-01-11T00:00:00"/>
    <s v="BCC"/>
    <s v="yes"/>
    <s v="no"/>
    <s v="no"/>
    <m/>
  </r>
  <r>
    <n v="830"/>
    <x v="1"/>
    <s v="POTTI MARY GOLD"/>
    <s v="DSC041033572807172245"/>
    <n v="4103357"/>
    <d v="1974-06-05T00:00:00"/>
    <s v="BCC"/>
    <s v="yes"/>
    <s v="no"/>
    <s v="no"/>
    <m/>
  </r>
  <r>
    <n v="831"/>
    <x v="1"/>
    <s v="PATCHAMATLA D S KUMARI"/>
    <s v="DSC041033642707165204"/>
    <n v="4103364"/>
    <d v="1973-07-08T00:00:00"/>
    <s v="OC"/>
    <s v="yes"/>
    <s v="no"/>
    <s v="yes"/>
    <n v="28145000721"/>
  </r>
  <r>
    <n v="832"/>
    <x v="1"/>
    <s v="VADREVU SREE SUMAVANI"/>
    <s v="DSC041033672607204700"/>
    <n v="4103367"/>
    <d v="1970-06-15T00:00:00"/>
    <s v="OC"/>
    <s v="yes"/>
    <s v="yes"/>
    <s v="no"/>
    <m/>
  </r>
  <r>
    <n v="833"/>
    <x v="1"/>
    <s v="BONTHU NARAYANA SWAMY"/>
    <s v="DSC041033682607185716"/>
    <n v="4103368"/>
    <d v="1971-08-15T00:00:00"/>
    <s v="BCB"/>
    <s v="yes"/>
    <s v="no"/>
    <s v="no"/>
    <m/>
  </r>
  <r>
    <n v="834"/>
    <x v="1"/>
    <s v="KANTIPUDI V S NARAYANA"/>
    <s v="DSC041033762907165503"/>
    <n v="4103376"/>
    <d v="1969-06-01T00:00:00"/>
    <s v="OC"/>
    <s v="yes"/>
    <s v="no"/>
    <s v="no"/>
    <m/>
  </r>
  <r>
    <n v="835"/>
    <x v="1"/>
    <s v="PARAMATA SAMSON"/>
    <s v="DSC041033832707133740"/>
    <n v="4103383"/>
    <d v="1964-08-28T00:00:00"/>
    <s v="BCC"/>
    <s v="yes"/>
    <s v="no"/>
    <s v="no"/>
    <m/>
  </r>
  <r>
    <n v="836"/>
    <x v="1"/>
    <s v="GUTHULA VENKATESWARLU"/>
    <s v="DSC041033852707125211"/>
    <n v="4103385"/>
    <d v="1968-04-30T00:00:00"/>
    <s v="BCB"/>
    <s v="yes"/>
    <s v="no"/>
    <s v="no"/>
    <m/>
  </r>
  <r>
    <n v="837"/>
    <x v="1"/>
    <s v="CH. SATYANARAYANA"/>
    <s v="DSC041033922907174835"/>
    <n v="4103392"/>
    <d v="1969-04-05T00:00:00"/>
    <s v="SC"/>
    <s v="yes"/>
    <s v="no"/>
    <s v="no"/>
    <m/>
  </r>
  <r>
    <n v="838"/>
    <x v="1"/>
    <s v="BODDU MARY KIRAN KUMARI"/>
    <s v="DSC041034092707182540"/>
    <n v="4103409"/>
    <d v="1975-05-04T00:00:00"/>
    <s v="BCC"/>
    <s v="yes"/>
    <s v="no"/>
    <s v="no"/>
    <m/>
  </r>
  <r>
    <n v="839"/>
    <x v="1"/>
    <s v="CHELLUBOINA NAGA RAJU"/>
    <s v="DSC041034103107155351"/>
    <n v="4103410"/>
    <d v="1966-02-01T00:00:00"/>
    <s v="BCB"/>
    <s v="yes"/>
    <s v="no"/>
    <s v="no"/>
    <m/>
  </r>
  <r>
    <n v="840"/>
    <x v="1"/>
    <s v="RELANGI ANITHA"/>
    <s v="DSC041034192707105303"/>
    <n v="4103419"/>
    <d v="1970-06-15T00:00:00"/>
    <s v="BCC"/>
    <s v="yes"/>
    <s v="no"/>
    <s v="no"/>
    <m/>
  </r>
  <r>
    <n v="841"/>
    <x v="1"/>
    <s v="YARRAGANTI VARALAKSHMI"/>
    <s v="DSC041034222607183428"/>
    <n v="4103422"/>
    <d v="1969-05-26T00:00:00"/>
    <s v="OC"/>
    <s v="yes"/>
    <s v="no"/>
    <s v="no"/>
    <m/>
  </r>
  <r>
    <n v="842"/>
    <x v="1"/>
    <s v="DHARMAVARAPU PRASANNAKUMAR"/>
    <s v="DSC041034462607185003"/>
    <n v="4103446"/>
    <d v="1971-04-28T00:00:00"/>
    <s v="OC"/>
    <s v="yes"/>
    <s v="no"/>
    <s v="no"/>
    <m/>
  </r>
  <r>
    <n v="843"/>
    <x v="1"/>
    <s v="VADLAPATI NIREEKSHANKUMAR"/>
    <s v="DSC041034492707183434"/>
    <n v="4103449"/>
    <d v="1965-05-31T00:00:00"/>
    <s v="BCC"/>
    <s v="yes"/>
    <s v="no"/>
    <s v="no"/>
    <m/>
  </r>
  <r>
    <n v="844"/>
    <x v="1"/>
    <s v="M.MADHUSUDHANA RAO"/>
    <s v="DSC041034632907001003"/>
    <n v="4103463"/>
    <d v="1962-01-03T00:00:00"/>
    <s v="SC"/>
    <s v="yes"/>
    <s v="no"/>
    <s v="no"/>
    <m/>
  </r>
  <r>
    <n v="845"/>
    <x v="1"/>
    <s v="K.ABBA RAO"/>
    <s v="DSC041034642607124434"/>
    <n v="4103464"/>
    <d v="1966-11-14T00:00:00"/>
    <s v="SC"/>
    <s v="yes"/>
    <s v="no"/>
    <s v="yes"/>
    <n v="28143990933"/>
  </r>
  <r>
    <n v="846"/>
    <x v="1"/>
    <s v="MORTHA RAJALINGAMBABU"/>
    <s v="DSC041034732607132541"/>
    <n v="4103473"/>
    <d v="1970-02-08T00:00:00"/>
    <s v="BCB"/>
    <s v="yes"/>
    <s v="no"/>
    <s v="no"/>
    <m/>
  </r>
  <r>
    <n v="847"/>
    <x v="1"/>
    <s v="GUNTURI SB SUBRAHMANYAM"/>
    <s v="DSC041034872607121944"/>
    <n v="4103487"/>
    <d v="1963-03-11T00:00:00"/>
    <s v="OC"/>
    <s v="yes"/>
    <s v="no"/>
    <s v="yes"/>
    <n v="28143090812"/>
  </r>
  <r>
    <n v="848"/>
    <x v="1"/>
    <s v="T.RAMAPADMAJA"/>
    <s v="DSC041035052607144423"/>
    <n v="4103505"/>
    <d v="1967-06-15T00:00:00"/>
    <s v="OC"/>
    <s v="yes"/>
    <s v="no"/>
    <s v="no"/>
    <m/>
  </r>
  <r>
    <n v="849"/>
    <x v="1"/>
    <s v="TALARI SUBHAKAR"/>
    <s v="DSC041035092607154722"/>
    <n v="4103509"/>
    <d v="1960-04-15T00:00:00"/>
    <s v="SC"/>
    <s v="yes"/>
    <s v="no"/>
    <s v="yes"/>
    <n v="28142990701"/>
  </r>
  <r>
    <n v="850"/>
    <x v="1"/>
    <s v="J.S.BABY SAROJINI"/>
    <s v="DSC041035122907182118"/>
    <n v="4103512"/>
    <d v="1959-03-16T00:00:00"/>
    <s v="SC"/>
    <s v="yes"/>
    <s v="no"/>
    <s v="no"/>
    <m/>
  </r>
  <r>
    <n v="851"/>
    <x v="1"/>
    <s v="UNDRU RADHA"/>
    <s v="DSC041035182607161301"/>
    <n v="4103518"/>
    <d v="1969-07-16T00:00:00"/>
    <s v="SC"/>
    <s v="yes"/>
    <s v="no"/>
    <s v="no"/>
    <m/>
  </r>
  <r>
    <n v="852"/>
    <x v="1"/>
    <s v="POTHUMUDI TENNYSO;N"/>
    <s v="DSC041035342607181056"/>
    <n v="4103534"/>
    <d v="1964-04-22T00:00:00"/>
    <s v="SC"/>
    <s v="yes"/>
    <s v="no"/>
    <s v="no"/>
    <m/>
  </r>
  <r>
    <n v="853"/>
    <x v="1"/>
    <s v="U VENKATESWARA RAO"/>
    <s v="DSC041035462607121246"/>
    <n v="4103546"/>
    <d v="1968-06-20T00:00:00"/>
    <s v="BCB"/>
    <s v="yes"/>
    <s v="no"/>
    <s v="yes"/>
    <n v="28143990982"/>
  </r>
  <r>
    <n v="854"/>
    <x v="1"/>
    <s v="ARGULA SADGUNA RAVIKUMAR"/>
    <s v="DSC041035652907141214"/>
    <n v="4103565"/>
    <d v="1973-08-25T00:00:00"/>
    <s v="BCC"/>
    <s v="yes"/>
    <s v="no"/>
    <s v="no"/>
    <m/>
  </r>
  <r>
    <n v="855"/>
    <x v="1"/>
    <s v="K.V.V.SATYANARAYANA MURTY"/>
    <s v="DSC041035772607125137"/>
    <n v="4103577"/>
    <d v="1971-07-01T00:00:00"/>
    <s v="OC"/>
    <s v="yes"/>
    <s v="no"/>
    <s v="no"/>
    <m/>
  </r>
  <r>
    <n v="856"/>
    <x v="1"/>
    <s v="PATNAYAKUNI PRASAD"/>
    <s v="DSC041035800408170816"/>
    <n v="4103580"/>
    <d v="1969-07-05T00:00:00"/>
    <s v="OC"/>
    <s v="yes"/>
    <s v="no"/>
    <s v="no"/>
    <m/>
  </r>
  <r>
    <n v="857"/>
    <x v="1"/>
    <s v="GUTTULA VENKATA RAMANA"/>
    <s v="DSC041035832607180302"/>
    <n v="4103583"/>
    <d v="1969-09-01T00:00:00"/>
    <s v="BCB"/>
    <s v="yes"/>
    <s v="no"/>
    <s v="yes"/>
    <n v="28144101005"/>
  </r>
  <r>
    <n v="858"/>
    <x v="1"/>
    <s v="N.BHAVANI"/>
    <s v="DSC041036113007174815"/>
    <n v="4103611"/>
    <d v="1966-03-31T00:00:00"/>
    <s v="OC"/>
    <s v="yes"/>
    <s v="no"/>
    <s v="no"/>
    <m/>
  </r>
  <r>
    <n v="859"/>
    <x v="1"/>
    <s v="K.RAMARAO CHOWDARY"/>
    <s v="DSC041036142707202810"/>
    <n v="4103614"/>
    <d v="1966-06-04T00:00:00"/>
    <s v="OC"/>
    <s v="yes"/>
    <s v="no"/>
    <s v="no"/>
    <m/>
  </r>
  <r>
    <n v="860"/>
    <x v="1"/>
    <s v="P.MARYHAVILA"/>
    <s v="DSC041036252807200354"/>
    <n v="4103625"/>
    <d v="1965-02-25T00:00:00"/>
    <s v="BCC"/>
    <s v="yes"/>
    <s v="no"/>
    <s v="no"/>
    <m/>
  </r>
  <r>
    <n v="861"/>
    <x v="1"/>
    <s v="S.VENKATESWARA RAO"/>
    <s v="DSC041036342707125414"/>
    <n v="4103634"/>
    <d v="1969-03-01T00:00:00"/>
    <s v="SC"/>
    <s v="yes"/>
    <s v="no"/>
    <s v="no"/>
    <m/>
  </r>
  <r>
    <n v="862"/>
    <x v="1"/>
    <s v="A.S.V.SESHASAI"/>
    <s v="DSC041036443007070458"/>
    <n v="4103644"/>
    <d v="1967-06-04T00:00:00"/>
    <s v="OC"/>
    <s v="yes"/>
    <s v="yes"/>
    <s v="no"/>
    <m/>
  </r>
  <r>
    <n v="863"/>
    <x v="1"/>
    <s v="K.S.KUMARI"/>
    <s v="DSC041036472607151929"/>
    <n v="4103647"/>
    <d v="1966-01-27T00:00:00"/>
    <s v="SC"/>
    <s v="yes"/>
    <s v="no"/>
    <s v="no"/>
    <m/>
  </r>
  <r>
    <n v="864"/>
    <x v="1"/>
    <s v="KOMARAPU.U S PRAKASH"/>
    <s v="DSC041036572607134619"/>
    <n v="4103657"/>
    <d v="1960-07-31T00:00:00"/>
    <s v="BCC"/>
    <s v="yes"/>
    <s v="no"/>
    <s v="no"/>
    <m/>
  </r>
  <r>
    <n v="865"/>
    <x v="1"/>
    <s v="KOMARAPU JHANSI SUPRIYA"/>
    <s v="DSC041036582607133520"/>
    <n v="4103658"/>
    <d v="1964-08-10T00:00:00"/>
    <s v="BCC"/>
    <s v="yes"/>
    <s v="no"/>
    <s v="no"/>
    <m/>
  </r>
  <r>
    <n v="866"/>
    <x v="1"/>
    <s v="RAMISETTI SRINIVASA RAO"/>
    <s v="DSC041036622607133426"/>
    <n v="4103662"/>
    <d v="1965-03-15T00:00:00"/>
    <s v="OC"/>
    <s v="yes"/>
    <s v="no"/>
    <s v="no"/>
    <m/>
  </r>
  <r>
    <n v="867"/>
    <x v="1"/>
    <s v="KOMARAPU E RAJ KUMAR"/>
    <s v="DSC041036632607121930"/>
    <n v="4103663"/>
    <d v="1968-06-09T00:00:00"/>
    <s v="BCC"/>
    <s v="yes"/>
    <s v="no"/>
    <s v="no"/>
    <m/>
  </r>
  <r>
    <n v="868"/>
    <x v="1"/>
    <s v="KETA RAMANUJAYYA"/>
    <s v="DSC041036682607224423"/>
    <n v="4103668"/>
    <d v="1960-06-15T00:00:00"/>
    <s v="BCB"/>
    <s v="yes"/>
    <s v="no"/>
    <s v="no"/>
    <m/>
  </r>
  <r>
    <n v="869"/>
    <x v="1"/>
    <s v="GUDE DHANA RAJU"/>
    <s v="DSC041036772707124845"/>
    <n v="4103677"/>
    <d v="1962-10-25T00:00:00"/>
    <s v="SC"/>
    <s v="yes"/>
    <s v="no"/>
    <s v="yes"/>
    <n v="28142495442"/>
  </r>
  <r>
    <n v="870"/>
    <x v="1"/>
    <s v="KURAKULA V RAYUDU"/>
    <s v="DSC041037042607195044"/>
    <n v="4103704"/>
    <d v="1964-07-04T00:00:00"/>
    <s v="OC"/>
    <s v="yes"/>
    <s v="no"/>
    <s v="no"/>
    <m/>
  </r>
  <r>
    <n v="871"/>
    <x v="1"/>
    <s v="ARDHALA SREELAKSHMI"/>
    <s v="DSC041037052607163522"/>
    <n v="4103705"/>
    <d v="1962-10-02T00:00:00"/>
    <s v="SC"/>
    <s v="yes"/>
    <s v="no"/>
    <s v="no"/>
    <m/>
  </r>
  <r>
    <n v="872"/>
    <x v="1"/>
    <s v="K.VENKATA GIRI"/>
    <s v="DSC041037092707220946"/>
    <n v="4103709"/>
    <d v="1968-05-20T00:00:00"/>
    <s v="SC"/>
    <s v="yes"/>
    <s v="yes"/>
    <s v="no"/>
    <m/>
  </r>
  <r>
    <n v="873"/>
    <x v="1"/>
    <s v="K.V.V.SATYA N.R.ACHARYULU"/>
    <s v="DSC041037133007113948"/>
    <n v="4103713"/>
    <d v="1966-03-22T00:00:00"/>
    <s v="BCB"/>
    <s v="yes"/>
    <s v="no"/>
    <s v="yes"/>
    <n v="28143201016"/>
  </r>
  <r>
    <n v="874"/>
    <x v="1"/>
    <s v="G.S.JAGADISHKUMAR"/>
    <s v="DSC041037182607204613"/>
    <n v="4103718"/>
    <d v="1963-08-28T00:00:00"/>
    <s v="OC"/>
    <s v="yes"/>
    <s v="no"/>
    <s v="yes"/>
    <n v="28143095673"/>
  </r>
  <r>
    <n v="875"/>
    <x v="1"/>
    <s v="M.S.K.S.S.SRINIVAS"/>
    <s v="DSC041037262707131821"/>
    <n v="4103726"/>
    <d v="1973-05-31T00:00:00"/>
    <s v="OC"/>
    <s v="yes"/>
    <s v="no"/>
    <s v="yes"/>
    <n v="28164290155"/>
  </r>
  <r>
    <n v="876"/>
    <x v="1"/>
    <s v="A S V GOPALA KRISHNA"/>
    <s v="DSC041037402907185548"/>
    <n v="4103740"/>
    <d v="1975-06-06T00:00:00"/>
    <s v="OC"/>
    <s v="yes"/>
    <s v="no"/>
    <s v="yes"/>
    <n v="28142495540"/>
  </r>
  <r>
    <n v="877"/>
    <x v="1"/>
    <s v="GOLLAPALLI R P N PRASAD"/>
    <s v="DSC041037492607131439"/>
    <n v="4103749"/>
    <d v="1965-01-17T00:00:00"/>
    <s v="BCB"/>
    <s v="yes"/>
    <s v="no"/>
    <s v="no"/>
    <m/>
  </r>
  <r>
    <n v="878"/>
    <x v="1"/>
    <s v="B.RAMAMOHAN"/>
    <s v="DSC041037673007131104"/>
    <n v="4103767"/>
    <d v="1962-03-05T00:00:00"/>
    <s v="OC"/>
    <s v="yes"/>
    <s v="no"/>
    <s v="no"/>
    <m/>
  </r>
  <r>
    <n v="879"/>
    <x v="1"/>
    <s v="D.MANIKYAM"/>
    <s v="DSC041037852707172415"/>
    <n v="4103785"/>
    <d v="1963-07-15T00:00:00"/>
    <s v="OC"/>
    <s v="yes"/>
    <s v="no"/>
    <s v="no"/>
    <m/>
  </r>
  <r>
    <n v="880"/>
    <x v="1"/>
    <s v="B.UMAMAHESWARA RAO"/>
    <s v="DSC041038002607155406"/>
    <n v="4103800"/>
    <d v="1963-06-01T00:00:00"/>
    <s v="BCB"/>
    <s v="yes"/>
    <s v="no"/>
    <s v="no"/>
    <m/>
  </r>
  <r>
    <n v="881"/>
    <x v="1"/>
    <s v="YUDIMUDI MARY JOICY"/>
    <s v="DSC041038063007223438"/>
    <n v="4103806"/>
    <d v="1965-12-01T00:00:00"/>
    <s v="OC"/>
    <s v="yes"/>
    <s v="no"/>
    <s v="no"/>
    <m/>
  </r>
  <r>
    <n v="882"/>
    <x v="1"/>
    <s v="ANAKAPALLI RAMBABU"/>
    <s v="DSC041038590308165018"/>
    <n v="4103859"/>
    <d v="1970-06-09T00:00:00"/>
    <s v="BCB"/>
    <s v="yes"/>
    <s v="no"/>
    <s v="no"/>
    <m/>
  </r>
  <r>
    <n v="883"/>
    <x v="1"/>
    <s v="NEELAM VEERABHADRA RAO"/>
    <s v="DSC041038622907173133"/>
    <n v="4103862"/>
    <d v="1973-07-05T00:00:00"/>
    <s v="OC"/>
    <s v="yes"/>
    <s v="no"/>
    <s v="no"/>
    <m/>
  </r>
  <r>
    <n v="884"/>
    <x v="1"/>
    <s v="KATE KUTUMBA RAO"/>
    <s v="DSC041038702807162912"/>
    <n v="4103870"/>
    <d v="1959-07-30T00:00:00"/>
    <s v="SC"/>
    <s v="yes"/>
    <s v="no"/>
    <s v="no"/>
    <m/>
  </r>
  <r>
    <n v="885"/>
    <x v="1"/>
    <s v="R.M.M.PRABHAKARA RAO"/>
    <s v="DSC041038812607220523"/>
    <n v="4103881"/>
    <d v="1964-04-20T00:00:00"/>
    <s v="BCB"/>
    <s v="yes"/>
    <s v="no"/>
    <s v="no"/>
    <m/>
  </r>
  <r>
    <n v="886"/>
    <x v="1"/>
    <s v="EVSSSSARL SATYAVATHI"/>
    <s v="DSC041039282907120851"/>
    <n v="4103928"/>
    <d v="1964-08-05T00:00:00"/>
    <s v="OC"/>
    <s v="yes"/>
    <s v="no"/>
    <s v="no"/>
    <m/>
  </r>
  <r>
    <n v="887"/>
    <x v="1"/>
    <s v="M.K.S.PRAKASA RAO"/>
    <s v="DSC041039400108142952"/>
    <n v="4103940"/>
    <d v="1970-08-15T00:00:00"/>
    <s v="BCB"/>
    <s v="yes"/>
    <s v="yes"/>
    <s v="no"/>
    <m/>
  </r>
  <r>
    <n v="888"/>
    <x v="1"/>
    <s v="M.JOHNLAKSHMI PATHI"/>
    <s v="DSC041039602707103520"/>
    <n v="4103960"/>
    <d v="1963-04-20T00:00:00"/>
    <s v="SC"/>
    <s v="yes"/>
    <s v="no"/>
    <s v="no"/>
    <m/>
  </r>
  <r>
    <n v="889"/>
    <x v="1"/>
    <s v="S.G.M.VIJAYA KUMARI"/>
    <s v="DSC041039950408221345"/>
    <n v="4103995"/>
    <d v="1963-04-04T00:00:00"/>
    <s v="BCC"/>
    <s v="yes"/>
    <s v="no"/>
    <s v="no"/>
    <m/>
  </r>
  <r>
    <n v="890"/>
    <x v="1"/>
    <s v="MEDURI A S NARAYANA"/>
    <s v="DSC041040212607161314"/>
    <n v="4104021"/>
    <d v="1973-06-20T00:00:00"/>
    <s v="OC"/>
    <s v="yes"/>
    <s v="yes"/>
    <s v="no"/>
    <m/>
  </r>
  <r>
    <n v="891"/>
    <x v="1"/>
    <s v="TETALA NAGESWARA REDDY"/>
    <s v="DSC041040282607144718"/>
    <n v="4104028"/>
    <d v="1966-08-08T00:00:00"/>
    <s v="OC"/>
    <s v="yes"/>
    <s v="no"/>
    <s v="no"/>
    <m/>
  </r>
  <r>
    <n v="892"/>
    <x v="1"/>
    <s v="KOLLU RAMESH NAIDU"/>
    <s v="DSC041040290508075114"/>
    <n v="4104029"/>
    <d v="1972-03-02T00:00:00"/>
    <s v="OC"/>
    <s v="yes"/>
    <s v="no"/>
    <s v="no"/>
    <m/>
  </r>
  <r>
    <n v="893"/>
    <x v="1"/>
    <s v="VILLA VENKATA RAJA KUMAR"/>
    <s v="DSC041040312607175533"/>
    <n v="4104031"/>
    <d v="1967-07-01T00:00:00"/>
    <s v="OC"/>
    <s v="yes"/>
    <s v="no"/>
    <s v="no"/>
    <m/>
  </r>
  <r>
    <n v="894"/>
    <x v="1"/>
    <s v="TATAPUDI SANTHI ROY SINGH"/>
    <s v="DSC041040382707113455"/>
    <n v="4104038"/>
    <d v="1966-07-14T00:00:00"/>
    <s v="BCC"/>
    <s v="yes"/>
    <s v="no"/>
    <s v="yes"/>
    <n v="28143090818"/>
  </r>
  <r>
    <n v="895"/>
    <x v="1"/>
    <s v="KAVURI MAHALAKSHMI"/>
    <s v="DSC041040442607143952"/>
    <n v="4104044"/>
    <d v="1973-06-06T00:00:00"/>
    <s v="OC"/>
    <s v="yes"/>
    <s v="no"/>
    <s v="yes"/>
    <n v="28160190252"/>
  </r>
  <r>
    <n v="896"/>
    <x v="1"/>
    <s v="JANGAM KRUPA RAO PALEENA"/>
    <s v="DSC041040452807161907"/>
    <n v="4104045"/>
    <d v="1969-06-14T00:00:00"/>
    <s v="SC"/>
    <s v="yes"/>
    <s v="no"/>
    <s v="no"/>
    <m/>
  </r>
  <r>
    <n v="897"/>
    <x v="1"/>
    <s v="NEETIPUDI SANTA KUMARI"/>
    <s v="DSC041040482607150435"/>
    <n v="4104048"/>
    <d v="1964-01-22T00:00:00"/>
    <s v="SC"/>
    <s v="yes"/>
    <s v="no"/>
    <s v="no"/>
    <m/>
  </r>
  <r>
    <n v="898"/>
    <x v="1"/>
    <s v="CHINTA PERSI"/>
    <s v="DSC041040502607125006"/>
    <n v="4104050"/>
    <d v="1965-12-20T00:00:00"/>
    <s v="BCC"/>
    <s v="yes"/>
    <s v="no"/>
    <s v="yes"/>
    <n v="28161601504"/>
  </r>
  <r>
    <n v="899"/>
    <x v="1"/>
    <s v="SUBBELLA JAGADEESWARI"/>
    <s v="DSC041040512607175755"/>
    <n v="4104051"/>
    <d v="1969-07-02T00:00:00"/>
    <s v="OC"/>
    <s v="yes"/>
    <s v="no"/>
    <s v="no"/>
    <m/>
  </r>
  <r>
    <n v="900"/>
    <x v="1"/>
    <s v="PEETHALA SUVARNA JYOTHI"/>
    <s v="DSC041040622707074101"/>
    <n v="4104062"/>
    <d v="1964-06-14T00:00:00"/>
    <s v="SC"/>
    <s v="yes"/>
    <s v="no"/>
    <s v="no"/>
    <m/>
  </r>
  <r>
    <n v="901"/>
    <x v="1"/>
    <s v="GUBBALA V.V.SATYANARAYANA"/>
    <s v="DSC041040652807165952"/>
    <n v="4104065"/>
    <d v="1965-05-30T00:00:00"/>
    <s v="BCB"/>
    <s v="yes"/>
    <s v="no"/>
    <s v="yes"/>
    <n v="28145800101"/>
  </r>
  <r>
    <n v="902"/>
    <x v="1"/>
    <s v="MULLA SUJATHA"/>
    <s v="DSC041040783107145747"/>
    <n v="4104078"/>
    <d v="1963-06-20T00:00:00"/>
    <s v="OC"/>
    <s v="yes"/>
    <s v="no"/>
    <s v="yes"/>
    <n v="28132790224"/>
  </r>
  <r>
    <n v="903"/>
    <x v="1"/>
    <s v="PPATHA ESTHERU RANI"/>
    <s v="DSC041040793007161957"/>
    <n v="4104079"/>
    <d v="1967-06-01T00:00:00"/>
    <s v="SC"/>
    <s v="yes"/>
    <s v="no"/>
    <s v="no"/>
    <m/>
  </r>
  <r>
    <n v="904"/>
    <x v="1"/>
    <s v="SIKHILE VENKATESWARA RAO"/>
    <s v="DSC041040852707155251"/>
    <n v="4104085"/>
    <d v="1962-04-15T00:00:00"/>
    <s v="SC"/>
    <s v="yes"/>
    <s v="no"/>
    <s v="no"/>
    <m/>
  </r>
  <r>
    <n v="905"/>
    <x v="1"/>
    <s v="KURRU BABU RAO"/>
    <s v="DSC041040940308212216"/>
    <n v="4104094"/>
    <d v="1964-05-09T00:00:00"/>
    <s v="OC"/>
    <s v="yes"/>
    <s v="no"/>
    <s v="no"/>
    <m/>
  </r>
  <r>
    <n v="906"/>
    <x v="1"/>
    <s v="KOTEY KARUNAVIJAYAM"/>
    <s v="DSC041041002607175104"/>
    <n v="4104100"/>
    <d v="1963-06-01T00:00:00"/>
    <s v="BCC"/>
    <s v="yes"/>
    <s v="no"/>
    <s v="no"/>
    <m/>
  </r>
  <r>
    <n v="907"/>
    <x v="1"/>
    <s v="PADALA SWARNA LATA"/>
    <s v="DSC041041252807220911"/>
    <n v="4104125"/>
    <d v="1969-08-31T00:00:00"/>
    <s v="OC"/>
    <s v="yes"/>
    <s v="no"/>
    <s v="no"/>
    <m/>
  </r>
  <r>
    <n v="908"/>
    <x v="1"/>
    <s v="MOTAPOTHU VENKATA RAO"/>
    <s v="DSC041041272807191604"/>
    <n v="4104127"/>
    <d v="1970-06-16T00:00:00"/>
    <s v="OC"/>
    <s v="yes"/>
    <s v="no"/>
    <s v="no"/>
    <m/>
  </r>
  <r>
    <n v="909"/>
    <x v="1"/>
    <s v="SHEIK VALIA"/>
    <s v="DSC041041532607174516"/>
    <n v="4104153"/>
    <d v="1963-08-09T00:00:00"/>
    <s v="BCB"/>
    <s v="yes"/>
    <s v="no"/>
    <s v="no"/>
    <m/>
  </r>
  <r>
    <n v="910"/>
    <x v="1"/>
    <s v="E.VIJAYA KUMARI"/>
    <s v="DSC041041542607223557"/>
    <n v="4104154"/>
    <d v="1962-02-02T00:00:00"/>
    <s v="BCC"/>
    <s v="yes"/>
    <s v="no"/>
    <s v="no"/>
    <m/>
  </r>
  <r>
    <n v="911"/>
    <x v="1"/>
    <s v="P.VENKATESWARA RAO"/>
    <s v="DSC041041562607171729"/>
    <n v="4104156"/>
    <d v="1968-05-14T00:00:00"/>
    <s v="BCB"/>
    <s v="yes"/>
    <s v="no"/>
    <s v="no"/>
    <m/>
  </r>
  <r>
    <n v="912"/>
    <x v="1"/>
    <s v="D.NAGESWARA RAO"/>
    <s v="DSC041041592607173129"/>
    <n v="4104159"/>
    <d v="1966-01-01T00:00:00"/>
    <s v="BCB"/>
    <s v="yes"/>
    <s v="no"/>
    <s v="no"/>
    <m/>
  </r>
  <r>
    <n v="913"/>
    <x v="1"/>
    <s v="M.AGNES KUMARI"/>
    <s v="DSC041041612607133027"/>
    <n v="4104161"/>
    <d v="1966-06-27T00:00:00"/>
    <s v="BCC"/>
    <s v="yes"/>
    <s v="no"/>
    <s v="yes"/>
    <n v="28142990703"/>
  </r>
  <r>
    <n v="914"/>
    <x v="1"/>
    <s v="FAZLE RAHEEMA"/>
    <s v="DSC041041640108115649"/>
    <n v="4104164"/>
    <d v="1973-08-15T00:00:00"/>
    <s v="OC"/>
    <s v="yes"/>
    <s v="no"/>
    <s v="no"/>
    <m/>
  </r>
  <r>
    <n v="915"/>
    <x v="1"/>
    <s v="DOMMETI SAM SUCHARITHA"/>
    <s v="DSC041042022807150341"/>
    <n v="4104202"/>
    <d v="1973-11-13T00:00:00"/>
    <s v="BCC"/>
    <s v="yes"/>
    <s v="no"/>
    <s v="no"/>
    <m/>
  </r>
  <r>
    <n v="916"/>
    <x v="1"/>
    <s v="GUBBALA SAIBABA"/>
    <s v="DSC041042450308112319"/>
    <n v="4104245"/>
    <d v="1965-08-11T00:00:00"/>
    <s v="BCB"/>
    <s v="yes"/>
    <s v="no"/>
    <s v="no"/>
    <m/>
  </r>
  <r>
    <n v="917"/>
    <x v="1"/>
    <s v="PATNALA PAPAYYA RAJU"/>
    <s v="DSC041042532707185104"/>
    <n v="4104253"/>
    <d v="1961-04-30T00:00:00"/>
    <s v="BCB"/>
    <s v="yes"/>
    <s v="no"/>
    <s v="no"/>
    <m/>
  </r>
  <r>
    <n v="918"/>
    <x v="1"/>
    <s v="DEVA JHANSI LAKSHMI BAI"/>
    <s v="DSC041042640108002132"/>
    <n v="4104264"/>
    <d v="1970-06-30T00:00:00"/>
    <s v="SC"/>
    <s v="yes"/>
    <s v="no"/>
    <s v="no"/>
    <m/>
  </r>
  <r>
    <n v="919"/>
    <x v="1"/>
    <s v="MUTYALA SRINIVASA RAO"/>
    <s v="DSC041042732607134651"/>
    <n v="4104273"/>
    <d v="1967-05-27T00:00:00"/>
    <s v="OC"/>
    <s v="yes"/>
    <s v="no"/>
    <s v="no"/>
    <m/>
  </r>
  <r>
    <n v="920"/>
    <x v="1"/>
    <s v="MEDABALLI SRINIVASA RAO"/>
    <s v="DSC041042912907180121"/>
    <n v="4104291"/>
    <d v="1966-06-12T00:00:00"/>
    <s v="SC"/>
    <s v="yes"/>
    <s v="no"/>
    <s v="no"/>
    <m/>
  </r>
  <r>
    <n v="921"/>
    <x v="1"/>
    <s v="PERELLI ATCHUTA RAO"/>
    <s v="DSC041042922907114607"/>
    <n v="4104292"/>
    <d v="1969-07-28T00:00:00"/>
    <s v="SC"/>
    <s v="yes"/>
    <s v="no"/>
    <s v="no"/>
    <m/>
  </r>
  <r>
    <n v="922"/>
    <x v="1"/>
    <s v="B.S.KARUNA KUMARI"/>
    <s v="DSC041042942807143907"/>
    <n v="4104294"/>
    <d v="1966-09-08T00:00:00"/>
    <s v="SC"/>
    <s v="yes"/>
    <s v="no"/>
    <s v="no"/>
    <m/>
  </r>
  <r>
    <n v="923"/>
    <x v="1"/>
    <s v="KUMMARAPUDI.RAVIBABU"/>
    <s v="DSC041043202807141947"/>
    <n v="4104320"/>
    <d v="1973-06-20T00:00:00"/>
    <s v="OC"/>
    <s v="yes"/>
    <s v="no"/>
    <s v="no"/>
    <m/>
  </r>
  <r>
    <n v="924"/>
    <x v="1"/>
    <s v="SYED BASHEER"/>
    <s v="DSC041043222607122539"/>
    <n v="4104322"/>
    <d v="1965-03-05T00:00:00"/>
    <s v="OC"/>
    <s v="yes"/>
    <s v="no"/>
    <s v="no"/>
    <m/>
  </r>
  <r>
    <n v="925"/>
    <x v="1"/>
    <s v="SHAIK MEERJELLI"/>
    <s v="DSC041043322607144355"/>
    <n v="4104332"/>
    <d v="1963-09-09T00:00:00"/>
    <s v="BCB"/>
    <s v="yes"/>
    <s v="no"/>
    <s v="no"/>
    <m/>
  </r>
  <r>
    <n v="926"/>
    <x v="1"/>
    <s v="CHAMARTHI.PRABHAKARA RAO"/>
    <s v="DSC041043333007105106"/>
    <n v="4104333"/>
    <d v="1963-09-19T00:00:00"/>
    <s v="OC"/>
    <s v="yes"/>
    <s v="no"/>
    <s v="yes"/>
    <n v="28143201409"/>
  </r>
  <r>
    <n v="927"/>
    <x v="1"/>
    <s v="GIDDI SRINIVAS"/>
    <s v="DSC041043342907102117"/>
    <n v="4104334"/>
    <d v="1967-05-10T00:00:00"/>
    <s v="SC"/>
    <s v="yes"/>
    <s v="no"/>
    <s v="no"/>
    <m/>
  </r>
  <r>
    <n v="928"/>
    <x v="1"/>
    <s v="GUTHULA VENKATESWARA RAO"/>
    <s v="DSC041043412707123636"/>
    <n v="4104341"/>
    <d v="1967-05-16T00:00:00"/>
    <s v="BCB"/>
    <s v="yes"/>
    <s v="no"/>
    <s v="no"/>
    <m/>
  </r>
  <r>
    <n v="929"/>
    <x v="1"/>
    <s v="PENDYALA V S RAMANAMURTHY"/>
    <s v="DSC041043802907203646"/>
    <n v="4104380"/>
    <d v="1974-07-22T00:00:00"/>
    <s v="OC"/>
    <s v="yes"/>
    <s v="no"/>
    <s v="yes"/>
    <n v="28143901616"/>
  </r>
  <r>
    <n v="930"/>
    <x v="1"/>
    <s v="GANDHAM MURALI KRISHNA"/>
    <s v="DSC041043812607174003"/>
    <n v="4104381"/>
    <d v="1962-02-21T00:00:00"/>
    <s v="OC"/>
    <s v="yes"/>
    <s v="no"/>
    <s v="no"/>
    <m/>
  </r>
  <r>
    <n v="931"/>
    <x v="1"/>
    <s v="BUNGA SUVARNA RAJU"/>
    <s v="DSC041043932607175541"/>
    <n v="4104393"/>
    <d v="1960-06-08T00:00:00"/>
    <s v="SC"/>
    <s v="yes"/>
    <s v="no"/>
    <s v="yes"/>
    <n v="28145490346"/>
  </r>
  <r>
    <n v="932"/>
    <x v="1"/>
    <s v="ROKKAM ANNAVAZRAM"/>
    <s v="DSC041043972607182844"/>
    <n v="4104397"/>
    <d v="1963-06-06T00:00:00"/>
    <s v="SC"/>
    <s v="yes"/>
    <s v="no"/>
    <s v="no"/>
    <m/>
  </r>
  <r>
    <n v="933"/>
    <x v="1"/>
    <s v="N RADHA KRISHNA"/>
    <s v="DSC041044402607173454"/>
    <n v="4104440"/>
    <d v="1968-06-20T00:00:00"/>
    <s v="OC"/>
    <s v="yes"/>
    <s v="no"/>
    <s v="no"/>
    <m/>
  </r>
  <r>
    <n v="934"/>
    <x v="1"/>
    <s v="TULURI SALMONRAJU"/>
    <s v="DSC041044502807165542"/>
    <n v="4104450"/>
    <d v="1959-06-30T00:00:00"/>
    <s v="BCC"/>
    <s v="yes"/>
    <s v="no"/>
    <s v="no"/>
    <m/>
  </r>
  <r>
    <n v="935"/>
    <x v="1"/>
    <s v="TULURI HADASABABYVYINING"/>
    <s v="DSC041044522607182508"/>
    <n v="4104452"/>
    <d v="1964-08-25T00:00:00"/>
    <s v="BCC"/>
    <s v="yes"/>
    <s v="no"/>
    <s v="no"/>
    <m/>
  </r>
  <r>
    <n v="936"/>
    <x v="1"/>
    <s v="D SRI DEVI"/>
    <s v="DSC041044552807214824"/>
    <n v="4104455"/>
    <d v="1970-08-30T00:00:00"/>
    <s v="OC"/>
    <s v="yes"/>
    <s v="no"/>
    <s v="no"/>
    <m/>
  </r>
  <r>
    <n v="937"/>
    <x v="1"/>
    <s v="G JANAKI RANI"/>
    <s v="DSC041044663107060840"/>
    <n v="4104466"/>
    <d v="1964-06-25T00:00:00"/>
    <s v="OC"/>
    <s v="yes"/>
    <s v="no"/>
    <s v="yes"/>
    <n v="28145490122"/>
  </r>
  <r>
    <n v="938"/>
    <x v="1"/>
    <s v="DASARI KANTHI SNEHALATHA"/>
    <s v="DSC041044692607174202"/>
    <n v="4104469"/>
    <d v="1975-09-04T00:00:00"/>
    <s v="OC"/>
    <s v="yes"/>
    <s v="no"/>
    <s v="no"/>
    <m/>
  </r>
  <r>
    <n v="939"/>
    <x v="1"/>
    <s v="B PHANI KUMAR"/>
    <s v="DSC041044962607200816"/>
    <n v="4104496"/>
    <d v="1971-07-31T00:00:00"/>
    <s v="OC"/>
    <s v="yes"/>
    <s v="no"/>
    <s v="no"/>
    <m/>
  </r>
  <r>
    <n v="940"/>
    <x v="1"/>
    <s v="D SATYANARAYANA"/>
    <s v="DSC041045042607165630"/>
    <n v="4104504"/>
    <d v="1966-08-02T00:00:00"/>
    <s v="BCB"/>
    <s v="yes"/>
    <s v="no"/>
    <s v="no"/>
    <m/>
  </r>
  <r>
    <n v="941"/>
    <x v="1"/>
    <s v="BONTHU BALA RAJU"/>
    <s v="DSC041045412707095448"/>
    <n v="4104541"/>
    <d v="1961-03-11T00:00:00"/>
    <s v="SC"/>
    <s v="yes"/>
    <s v="no"/>
    <s v="no"/>
    <m/>
  </r>
  <r>
    <n v="942"/>
    <x v="1"/>
    <s v="PEETHALA SREEDHAR"/>
    <s v="DSC041045572607164031"/>
    <n v="4104557"/>
    <d v="1968-09-20T00:00:00"/>
    <s v="BCC"/>
    <s v="yes"/>
    <s v="no"/>
    <s v="no"/>
    <m/>
  </r>
  <r>
    <n v="943"/>
    <x v="1"/>
    <s v="CH. SAI KRISHNA"/>
    <s v="DSC041045722707122547"/>
    <n v="4104572"/>
    <d v="1963-08-28T00:00:00"/>
    <s v="BCB"/>
    <s v="yes"/>
    <s v="no"/>
    <s v="no"/>
    <m/>
  </r>
  <r>
    <n v="944"/>
    <x v="1"/>
    <s v="R. SATYANARAYANA"/>
    <s v="DSC041045782707154458"/>
    <n v="4104578"/>
    <d v="1960-06-28T00:00:00"/>
    <s v="SC"/>
    <s v="yes"/>
    <s v="no"/>
    <s v="no"/>
    <m/>
  </r>
  <r>
    <n v="945"/>
    <x v="1"/>
    <s v="DESABATHULA SARABAYI"/>
    <s v="DSC041045982607181300"/>
    <n v="4104598"/>
    <d v="1966-05-25T00:00:00"/>
    <s v="BCC"/>
    <s v="yes"/>
    <s v="no"/>
    <s v="no"/>
    <m/>
  </r>
  <r>
    <n v="946"/>
    <x v="1"/>
    <s v="KANTA BADARINARAYANA"/>
    <s v="DSC041046090308161711"/>
    <n v="4104609"/>
    <d v="1960-11-04T00:00:00"/>
    <s v="BCB"/>
    <s v="yes"/>
    <s v="no"/>
    <s v="no"/>
    <m/>
  </r>
  <r>
    <n v="947"/>
    <x v="1"/>
    <s v="SANGANA SUDARSANA RAO"/>
    <s v="DSC041046163107183431"/>
    <n v="4104616"/>
    <d v="1961-10-14T00:00:00"/>
    <s v="BCB"/>
    <s v="yes"/>
    <s v="no"/>
    <s v="no"/>
    <m/>
  </r>
  <r>
    <n v="948"/>
    <x v="1"/>
    <s v="M.WILLIAM CARY"/>
    <s v="DSC041046272907003604"/>
    <n v="4104627"/>
    <d v="1957-11-03T00:00:00"/>
    <s v="SC"/>
    <s v="yes"/>
    <s v="yes"/>
    <s v="no"/>
    <m/>
  </r>
  <r>
    <n v="949"/>
    <x v="1"/>
    <s v="VEMPATI SREERAMA MURTY"/>
    <s v="DSC041046412607131737"/>
    <n v="4104641"/>
    <d v="1967-08-09T00:00:00"/>
    <s v="OC"/>
    <s v="yes"/>
    <s v="no"/>
    <s v="yes"/>
    <n v="28144400218"/>
  </r>
  <r>
    <n v="950"/>
    <x v="1"/>
    <s v="KOMMOJU SRINIVASA RAO"/>
    <s v="DSC041046482907175402"/>
    <n v="4104648"/>
    <d v="1968-06-10T00:00:00"/>
    <s v="BCB"/>
    <s v="yes"/>
    <s v="no"/>
    <s v="no"/>
    <m/>
  </r>
  <r>
    <n v="951"/>
    <x v="1"/>
    <s v="DADALA SUDARSANA RAO"/>
    <s v="DSC041046733107161520"/>
    <n v="4104673"/>
    <d v="1961-01-18T00:00:00"/>
    <s v="SC"/>
    <s v="yes"/>
    <s v="no"/>
    <s v="no"/>
    <m/>
  </r>
  <r>
    <n v="952"/>
    <x v="1"/>
    <s v="PALIVELA KRISHNA MURTY"/>
    <s v="DSC041046773107214158"/>
    <n v="4104677"/>
    <d v="1967-10-04T00:00:00"/>
    <s v="BCB"/>
    <s v="yes"/>
    <s v="yes"/>
    <s v="no"/>
    <m/>
  </r>
  <r>
    <n v="953"/>
    <x v="1"/>
    <s v="B.D.V.RAMANA KUMAR"/>
    <s v="DSC041047022607183839"/>
    <n v="4104702"/>
    <d v="1963-06-14T00:00:00"/>
    <s v="BCB"/>
    <s v="yes"/>
    <s v="no"/>
    <s v="no"/>
    <m/>
  </r>
  <r>
    <n v="954"/>
    <x v="1"/>
    <s v="PENMATSA RAMA RAJU"/>
    <s v="DSC041047102607155233"/>
    <n v="4104710"/>
    <d v="1960-09-19T00:00:00"/>
    <s v="OC"/>
    <s v="yes"/>
    <s v="no"/>
    <s v="no"/>
    <m/>
  </r>
  <r>
    <n v="955"/>
    <x v="1"/>
    <s v="M.S.VENKATA SATYANARAYANA"/>
    <s v="DSC041047153007201241"/>
    <n v="4104715"/>
    <d v="1971-08-15T00:00:00"/>
    <s v="OC"/>
    <s v="yes"/>
    <s v="no"/>
    <s v="yes"/>
    <n v="28145100513"/>
  </r>
  <r>
    <n v="956"/>
    <x v="1"/>
    <s v="M.V.SRIDHAR RAO"/>
    <s v="DSC041047383107165937"/>
    <n v="4104738"/>
    <d v="1972-04-25T00:00:00"/>
    <s v="OC"/>
    <s v="yes"/>
    <s v="no"/>
    <s v="no"/>
    <m/>
  </r>
  <r>
    <n v="957"/>
    <x v="1"/>
    <s v="BURRA SREENIVAS"/>
    <s v="DSC041047452607135507"/>
    <n v="4104745"/>
    <d v="1963-01-16T00:00:00"/>
    <s v="OC"/>
    <s v="yes"/>
    <s v="no"/>
    <s v="no"/>
    <m/>
  </r>
  <r>
    <n v="958"/>
    <x v="1"/>
    <s v="ADDANKI SATYA SAI BABA"/>
    <s v="DSC041047532907151717"/>
    <n v="4104753"/>
    <d v="1963-03-25T00:00:00"/>
    <s v="OC"/>
    <s v="yes"/>
    <s v="no"/>
    <s v="no"/>
    <m/>
  </r>
  <r>
    <n v="959"/>
    <x v="1"/>
    <s v="CH.HNV.BHATTACHARYULU"/>
    <s v="DSC041047542607145909"/>
    <n v="4104754"/>
    <d v="1973-05-06T00:00:00"/>
    <s v="OC"/>
    <s v="yes"/>
    <s v="no"/>
    <s v="no"/>
    <m/>
  </r>
  <r>
    <n v="960"/>
    <x v="1"/>
    <s v="CH.S.V.S.PURNACHANDRA RAO"/>
    <s v="DSC041047582607213320"/>
    <n v="4104758"/>
    <d v="1971-08-06T00:00:00"/>
    <s v="OC"/>
    <s v="yes"/>
    <s v="no"/>
    <s v="no"/>
    <m/>
  </r>
  <r>
    <n v="961"/>
    <x v="1"/>
    <s v="S.SESHAKUMARI"/>
    <s v="DSC041047612607201218"/>
    <n v="4104761"/>
    <d v="1968-12-11T00:00:00"/>
    <s v="OC"/>
    <s v="yes"/>
    <s v="no"/>
    <s v="no"/>
    <m/>
  </r>
  <r>
    <n v="962"/>
    <x v="1"/>
    <s v="P.VEERRAJAMMA"/>
    <s v="DSC041047822607121444"/>
    <n v="4104782"/>
    <d v="1963-04-05T00:00:00"/>
    <s v="OC"/>
    <s v="yes"/>
    <s v="no"/>
    <s v="no"/>
    <m/>
  </r>
  <r>
    <n v="963"/>
    <x v="1"/>
    <s v="K.MALLIKHARJUNA RAO"/>
    <s v="DSC041048012607200426"/>
    <n v="4104801"/>
    <d v="1965-06-04T00:00:00"/>
    <s v="BCB"/>
    <s v="yes"/>
    <s v="no"/>
    <s v="no"/>
    <m/>
  </r>
  <r>
    <n v="964"/>
    <x v="1"/>
    <s v="KUSUMA RAMA KRISHNA"/>
    <s v="DSC041048112707171313"/>
    <n v="4104811"/>
    <d v="1969-05-28T00:00:00"/>
    <s v="SC"/>
    <s v="yes"/>
    <s v="no"/>
    <s v="no"/>
    <m/>
  </r>
  <r>
    <n v="965"/>
    <x v="1"/>
    <s v="BENDI RAMA RAO"/>
    <s v="DSC041048282607164111"/>
    <n v="4104828"/>
    <d v="1963-02-24T00:00:00"/>
    <s v="BCA"/>
    <s v="yes"/>
    <s v="no"/>
    <s v="yes"/>
    <n v="28111890156"/>
  </r>
  <r>
    <n v="966"/>
    <x v="1"/>
    <s v="ISUKUPATLA SUVARNALATHA"/>
    <s v="DSC041048472707185317"/>
    <n v="4104847"/>
    <d v="1965-11-15T00:00:00"/>
    <s v="BCC"/>
    <s v="yes"/>
    <s v="no"/>
    <s v="no"/>
    <m/>
  </r>
  <r>
    <n v="967"/>
    <x v="1"/>
    <s v="M V S S PRASANNA"/>
    <s v="DSC041048672607121537"/>
    <n v="4104867"/>
    <d v="1966-06-08T00:00:00"/>
    <s v="OC"/>
    <s v="yes"/>
    <s v="no"/>
    <s v="yes"/>
    <n v="28144700907"/>
  </r>
  <r>
    <n v="968"/>
    <x v="1"/>
    <s v="G SRINIVASA RAO"/>
    <s v="DSC041048763007120643"/>
    <n v="4104876"/>
    <d v="1969-10-22T00:00:00"/>
    <s v="BCB"/>
    <s v="yes"/>
    <s v="no"/>
    <s v="no"/>
    <m/>
  </r>
  <r>
    <n v="969"/>
    <x v="1"/>
    <s v="UDAYAGIRI PADMAVATHI"/>
    <s v="DSC041049082607120855"/>
    <n v="4104908"/>
    <d v="1964-12-15T00:00:00"/>
    <s v="OC"/>
    <s v="yes"/>
    <s v="no"/>
    <s v="yes"/>
    <n v="28143095351"/>
  </r>
  <r>
    <n v="970"/>
    <x v="1"/>
    <s v="JALLIGAMPALA CHANDRA RAO"/>
    <s v="DSC041049392707210917"/>
    <n v="4104939"/>
    <d v="1962-07-01T00:00:00"/>
    <s v="OC"/>
    <s v="yes"/>
    <s v="no"/>
    <s v="no"/>
    <m/>
  </r>
  <r>
    <n v="971"/>
    <x v="1"/>
    <s v="KUNA DHARMA RAO"/>
    <s v="DSC041049942707104806"/>
    <n v="4104994"/>
    <d v="1969-06-05T00:00:00"/>
    <s v="BCA"/>
    <s v="yes"/>
    <s v="no"/>
    <s v="no"/>
    <m/>
  </r>
  <r>
    <n v="972"/>
    <x v="1"/>
    <s v="K.R.L.KAMESWARI"/>
    <s v="DSC041050102607183550"/>
    <n v="4105010"/>
    <d v="1967-04-12T00:00:00"/>
    <s v="OC"/>
    <s v="yes"/>
    <s v="no"/>
    <s v="no"/>
    <m/>
  </r>
  <r>
    <n v="973"/>
    <x v="1"/>
    <s v="S.B.KRISHNA RAO"/>
    <s v="DSC041050482707221052"/>
    <n v="4105048"/>
    <d v="1964-12-31T00:00:00"/>
    <s v="SC"/>
    <s v="yes"/>
    <s v="no"/>
    <s v="no"/>
    <m/>
  </r>
  <r>
    <n v="974"/>
    <x v="1"/>
    <s v="A.SARASWATHI"/>
    <s v="DSC041050562807204922"/>
    <n v="4105056"/>
    <d v="1972-03-04T00:00:00"/>
    <s v="BCB"/>
    <s v="yes"/>
    <s v="no"/>
    <s v="yes"/>
    <n v="28153690174"/>
  </r>
  <r>
    <n v="975"/>
    <x v="1"/>
    <s v="TIRUGALLA SOLOMON RAJU"/>
    <s v="DSC041051032607203857"/>
    <n v="4105103"/>
    <d v="1967-11-12T00:00:00"/>
    <s v="BCC"/>
    <s v="yes"/>
    <s v="no"/>
    <s v="no"/>
    <m/>
  </r>
  <r>
    <n v="976"/>
    <x v="1"/>
    <s v="KUNA KRISHNA RAO"/>
    <s v="DSC041051162707175703"/>
    <n v="4105116"/>
    <d v="1964-02-21T00:00:00"/>
    <s v="BCA"/>
    <s v="yes"/>
    <s v="no"/>
    <s v="no"/>
    <m/>
  </r>
  <r>
    <n v="977"/>
    <x v="1"/>
    <s v="A NAGESWARA RAO"/>
    <s v="DSC041051402607194145"/>
    <n v="4105140"/>
    <d v="1964-08-25T00:00:00"/>
    <s v="OC"/>
    <s v="yes"/>
    <s v="no"/>
    <s v="no"/>
    <m/>
  </r>
  <r>
    <n v="978"/>
    <x v="1"/>
    <s v="APPARI SREE RAMA MURTY"/>
    <s v="DSC041052402707175837"/>
    <n v="4105240"/>
    <d v="1962-06-03T00:00:00"/>
    <s v="BCB"/>
    <s v="yes"/>
    <s v="yes"/>
    <s v="yes"/>
    <n v="28144600906"/>
  </r>
  <r>
    <n v="979"/>
    <x v="1"/>
    <s v="GARAGA SATYA VENI"/>
    <s v="DSC041052690408201355"/>
    <n v="4105269"/>
    <d v="1967-03-27T00:00:00"/>
    <s v="OC"/>
    <s v="yes"/>
    <s v="no"/>
    <s v="no"/>
    <m/>
  </r>
  <r>
    <n v="980"/>
    <x v="1"/>
    <s v="CHELLI BUDDA BHAGAVAN"/>
    <s v="DSC041052712707192606"/>
    <n v="4105271"/>
    <d v="1964-05-23T00:00:00"/>
    <s v="SC"/>
    <s v="yes"/>
    <s v="no"/>
    <s v="yes"/>
    <n v="28143100221"/>
  </r>
  <r>
    <n v="981"/>
    <x v="1"/>
    <s v="THOTA V S BHAGAVAN RAO"/>
    <s v="DSC041052782907175855"/>
    <n v="4105278"/>
    <d v="1963-05-25T00:00:00"/>
    <s v="OC"/>
    <s v="yes"/>
    <s v="no"/>
    <s v="no"/>
    <m/>
  </r>
  <r>
    <n v="982"/>
    <x v="1"/>
    <s v="KASINADHUNI UMA"/>
    <s v="DSC041052912607190720"/>
    <n v="4105291"/>
    <d v="1962-10-01T00:00:00"/>
    <s v="OC"/>
    <s v="yes"/>
    <s v="no"/>
    <s v="no"/>
    <m/>
  </r>
  <r>
    <n v="983"/>
    <x v="1"/>
    <s v="PATTA MARTAMMA"/>
    <s v="DSC041053052707181133"/>
    <n v="4105305"/>
    <d v="1969-07-24T00:00:00"/>
    <s v="SC"/>
    <s v="yes"/>
    <s v="yes"/>
    <s v="yes"/>
    <n v="28154590409"/>
  </r>
  <r>
    <n v="984"/>
    <x v="1"/>
    <s v="NANDURI TIRUMALA DEVI"/>
    <s v="DSC041053632907072009"/>
    <n v="4105363"/>
    <d v="1964-06-12T00:00:00"/>
    <s v="OC"/>
    <s v="yes"/>
    <s v="no"/>
    <s v="no"/>
    <m/>
  </r>
  <r>
    <n v="985"/>
    <x v="1"/>
    <s v="BETHALA PRATHIMA"/>
    <s v="DSC041053660108160930"/>
    <n v="4105366"/>
    <d v="1976-08-04T00:00:00"/>
    <s v="BCC"/>
    <s v="yes"/>
    <s v="no"/>
    <s v="yes"/>
    <n v="28145490134"/>
  </r>
  <r>
    <n v="986"/>
    <x v="1"/>
    <s v="UNGARALA KAMALA"/>
    <s v="DSC041053842907175317"/>
    <n v="4105384"/>
    <d v="1972-08-24T00:00:00"/>
    <s v="OC"/>
    <s v="yes"/>
    <s v="no"/>
    <s v="no"/>
    <m/>
  </r>
  <r>
    <n v="987"/>
    <x v="1"/>
    <s v="P.ANITHA SUHASINI"/>
    <s v="DSC041054260108143836"/>
    <n v="4105426"/>
    <d v="1976-08-21T00:00:00"/>
    <s v="BCC"/>
    <s v="yes"/>
    <s v="no"/>
    <s v="yes"/>
    <n v="28153500608"/>
  </r>
  <r>
    <n v="988"/>
    <x v="1"/>
    <s v="YELURI.TIRUMALESWARA RAO"/>
    <s v="DSC041054502607153556"/>
    <n v="4105450"/>
    <d v="1970-08-07T00:00:00"/>
    <s v="BCB"/>
    <s v="yes"/>
    <s v="yes"/>
    <s v="yes"/>
    <n v="28142900623"/>
  </r>
  <r>
    <n v="989"/>
    <x v="1"/>
    <s v="KORIVI.MOSESDEENA BANDHU"/>
    <s v="DSC041054552607172533"/>
    <n v="4105455"/>
    <d v="1966-08-01T00:00:00"/>
    <s v="BCC"/>
    <s v="yes"/>
    <s v="no"/>
    <s v="yes"/>
    <n v="28182390288"/>
  </r>
  <r>
    <n v="990"/>
    <x v="1"/>
    <s v="PEYYAYA UMAMAHESWARI"/>
    <s v="DSC041054740108123528"/>
    <n v="4105474"/>
    <d v="1967-02-05T00:00:00"/>
    <s v="SC"/>
    <s v="yes"/>
    <s v="no"/>
    <s v="no"/>
    <m/>
  </r>
  <r>
    <n v="991"/>
    <x v="1"/>
    <s v="M.S.S.SUBRAHMANYA SARMA"/>
    <s v="DSC041054822607171751"/>
    <n v="4105482"/>
    <d v="1965-07-15T00:00:00"/>
    <s v="OC"/>
    <s v="yes"/>
    <s v="no"/>
    <s v="no"/>
    <m/>
  </r>
  <r>
    <n v="992"/>
    <x v="1"/>
    <s v="B.RAMANARAYANA"/>
    <s v="DSC041054903007195419"/>
    <n v="4105490"/>
    <d v="1964-06-01T00:00:00"/>
    <s v="BCD"/>
    <s v="yes"/>
    <s v="no"/>
    <s v="no"/>
    <m/>
  </r>
  <r>
    <n v="993"/>
    <x v="2"/>
    <s v="MOHMMAD TAJAMUL RAYEED"/>
    <s v="DSC061000212607142644"/>
    <n v="6100021"/>
    <d v="1964-03-31T00:00:00"/>
    <s v="BCB"/>
    <s v="yes"/>
    <s v="no"/>
    <s v="no"/>
    <m/>
  </r>
  <r>
    <n v="994"/>
    <x v="2"/>
    <s v="PARASA MOHANA KUMAR"/>
    <s v="DSC061000272607150722"/>
    <n v="6100027"/>
    <d v="1976-07-12T00:00:00"/>
    <s v="SC"/>
    <s v="yes"/>
    <s v="no"/>
    <s v="no"/>
    <m/>
  </r>
  <r>
    <n v="995"/>
    <x v="2"/>
    <s v="KOLLA SEETHARAM"/>
    <s v="DSC061000542607115400"/>
    <n v="6100054"/>
    <d v="1971-01-07T00:00:00"/>
    <s v="OC"/>
    <s v="yes"/>
    <s v="no"/>
    <s v="no"/>
    <m/>
  </r>
  <r>
    <n v="996"/>
    <x v="2"/>
    <s v="BETHALA SAMRAJYA VANI"/>
    <s v="DSC061000622607164102"/>
    <n v="6100062"/>
    <d v="1972-06-12T00:00:00"/>
    <s v="BCC"/>
    <s v="yes"/>
    <s v="no"/>
    <s v="no"/>
    <m/>
  </r>
  <r>
    <n v="997"/>
    <x v="2"/>
    <s v="MATHE NARSIMHA RAO"/>
    <s v="DSC061000642607125830"/>
    <n v="6100064"/>
    <d v="1977-01-20T00:00:00"/>
    <s v="SC"/>
    <s v="yes"/>
    <s v="no"/>
    <s v="no"/>
    <m/>
  </r>
  <r>
    <n v="998"/>
    <x v="2"/>
    <s v="AJEEJUL AKH"/>
    <s v="DSC061000712707164327"/>
    <n v="6100071"/>
    <d v="1966-03-08T00:00:00"/>
    <s v="OC"/>
    <s v="yes"/>
    <s v="no"/>
    <s v="no"/>
    <m/>
  </r>
  <r>
    <n v="999"/>
    <x v="2"/>
    <s v="MODUGUMUDIV.SATYANARAYANA"/>
    <s v="DSC061000802607132804"/>
    <n v="6100080"/>
    <d v="1965-04-26T00:00:00"/>
    <s v="BCB"/>
    <s v="yes"/>
    <s v="no"/>
    <s v="no"/>
    <m/>
  </r>
  <r>
    <n v="1000"/>
    <x v="2"/>
    <s v="BHIMAVARAPU USHA RANI"/>
    <s v="DSC061000942607124525"/>
    <n v="6100094"/>
    <d v="1962-07-01T00:00:00"/>
    <s v="OC"/>
    <s v="yes"/>
    <s v="no"/>
    <s v="no"/>
    <m/>
  </r>
  <r>
    <n v="1001"/>
    <x v="2"/>
    <s v="CHEEMALA M SANTHA SRI"/>
    <s v="DSC061000982607133005"/>
    <n v="6100098"/>
    <d v="1970-01-29T00:00:00"/>
    <s v="BCC"/>
    <s v="yes"/>
    <s v="no"/>
    <s v="no"/>
    <m/>
  </r>
  <r>
    <n v="1002"/>
    <x v="2"/>
    <s v="VUDATH LAKSHMINARAYANA"/>
    <s v="DSC061001172707193336"/>
    <n v="6100117"/>
    <d v="1962-12-15T00:00:00"/>
    <s v="BCB"/>
    <s v="yes"/>
    <s v="yes"/>
    <s v="no"/>
    <m/>
  </r>
  <r>
    <n v="1003"/>
    <x v="2"/>
    <s v="MEDEPALLI VANA KUMARI"/>
    <s v="DSC061001182607124853"/>
    <n v="6100118"/>
    <d v="1964-07-19T00:00:00"/>
    <s v="SC"/>
    <s v="yes"/>
    <s v="no"/>
    <s v="no"/>
    <m/>
  </r>
  <r>
    <n v="1004"/>
    <x v="2"/>
    <s v="KANAPARTI KOTAIAH"/>
    <s v="DSC061001292607150631"/>
    <n v="6100129"/>
    <d v="1969-05-12T00:00:00"/>
    <s v="SC"/>
    <s v="yes"/>
    <s v="no"/>
    <s v="no"/>
    <m/>
  </r>
  <r>
    <n v="1005"/>
    <x v="2"/>
    <s v="CHODAVARAPU SRINIVAS"/>
    <s v="DSC061001303107152415"/>
    <n v="6100130"/>
    <d v="1965-07-15T00:00:00"/>
    <s v="OC"/>
    <s v="yes"/>
    <s v="no"/>
    <s v="no"/>
    <m/>
  </r>
  <r>
    <n v="1006"/>
    <x v="2"/>
    <s v="MIKKILI MANJULA"/>
    <s v="DSC061001322707191313"/>
    <n v="6100132"/>
    <d v="1967-07-12T00:00:00"/>
    <s v="SC"/>
    <s v="yes"/>
    <s v="no"/>
    <s v="no"/>
    <m/>
  </r>
  <r>
    <n v="1007"/>
    <x v="2"/>
    <s v="YELASWARAPU G L S DEVI"/>
    <s v="DSC061001442607123911"/>
    <n v="6100144"/>
    <d v="1962-04-01T00:00:00"/>
    <s v="OC"/>
    <s v="yes"/>
    <s v="no"/>
    <s v="no"/>
    <m/>
  </r>
  <r>
    <n v="1008"/>
    <x v="2"/>
    <s v="VINNAKOTA ANURADHA"/>
    <s v="DSC061001492807152940"/>
    <n v="6100149"/>
    <d v="1968-08-14T00:00:00"/>
    <s v="OC"/>
    <s v="yes"/>
    <s v="no"/>
    <s v="no"/>
    <m/>
  </r>
  <r>
    <n v="1009"/>
    <x v="2"/>
    <s v="MATANGI NEELAVATHAMMA"/>
    <s v="DSC061001562607143501"/>
    <n v="6100156"/>
    <d v="1974-06-21T00:00:00"/>
    <s v="BCC"/>
    <s v="yes"/>
    <s v="no"/>
    <s v="no"/>
    <m/>
  </r>
  <r>
    <n v="1010"/>
    <x v="2"/>
    <s v="MADHA SUJATHA"/>
    <s v="DSC061001572707192752"/>
    <n v="6100157"/>
    <d v="1968-09-15T00:00:00"/>
    <s v="SC"/>
    <s v="yes"/>
    <s v="no"/>
    <s v="no"/>
    <m/>
  </r>
  <r>
    <n v="1011"/>
    <x v="2"/>
    <s v="K LALITHA KUMARI"/>
    <s v="DSC061001662607144121"/>
    <n v="6100166"/>
    <d v="1967-08-15T00:00:00"/>
    <s v="OC"/>
    <s v="yes"/>
    <s v="no"/>
    <s v="no"/>
    <m/>
  </r>
  <r>
    <n v="1012"/>
    <x v="2"/>
    <s v="KARE ISAIAH RAJU"/>
    <s v="DSC061001682607220250"/>
    <n v="6100168"/>
    <d v="1968-08-25T00:00:00"/>
    <s v="BCC"/>
    <s v="yes"/>
    <s v="no"/>
    <s v="no"/>
    <m/>
  </r>
  <r>
    <n v="1013"/>
    <x v="2"/>
    <s v="THILLARI PADMAKUMARI"/>
    <s v="DSC061001852607202946"/>
    <n v="6100185"/>
    <d v="1966-03-15T00:00:00"/>
    <s v="OC"/>
    <s v="yes"/>
    <s v="no"/>
    <s v="no"/>
    <m/>
  </r>
  <r>
    <n v="1014"/>
    <x v="2"/>
    <s v="PANCHANGAM R ACHARYA"/>
    <s v="DSC061001932707191645"/>
    <n v="6100193"/>
    <d v="1970-06-02T00:00:00"/>
    <s v="OC"/>
    <s v="yes"/>
    <s v="no"/>
    <s v="yes"/>
    <n v="28152391067"/>
  </r>
  <r>
    <n v="1015"/>
    <x v="2"/>
    <s v="REPALA SRINIVASA RAO"/>
    <s v="DSC061002022807200957"/>
    <n v="6100202"/>
    <d v="1974-06-10T00:00:00"/>
    <s v="OC"/>
    <s v="yes"/>
    <s v="no"/>
    <s v="no"/>
    <m/>
  </r>
  <r>
    <n v="1016"/>
    <x v="2"/>
    <s v="CHINTALAPATI NAGAMANI"/>
    <s v="DSC061002043007190611"/>
    <n v="6100204"/>
    <d v="1970-01-19T00:00:00"/>
    <s v="OC"/>
    <s v="yes"/>
    <s v="no"/>
    <s v="no"/>
    <m/>
  </r>
  <r>
    <n v="1017"/>
    <x v="2"/>
    <s v="KODALI VIDYADAYAKAR"/>
    <s v="DSC061002132607184039"/>
    <n v="6100213"/>
    <d v="1965-05-19T00:00:00"/>
    <s v="SC"/>
    <s v="yes"/>
    <s v="no"/>
    <s v="yes"/>
    <n v="28163101009"/>
  </r>
  <r>
    <n v="1018"/>
    <x v="2"/>
    <s v="KANAKAPUDI CHINAPITCHAMMA"/>
    <s v="DSC061002352707183304"/>
    <n v="6100235"/>
    <d v="1971-06-16T00:00:00"/>
    <s v="SC"/>
    <s v="yes"/>
    <s v="no"/>
    <s v="no"/>
    <m/>
  </r>
  <r>
    <n v="1019"/>
    <x v="2"/>
    <s v="MUTYALA RATNA KUMARI"/>
    <s v="DSC061002642907130735"/>
    <n v="6100264"/>
    <d v="1973-06-15T00:00:00"/>
    <s v="SC"/>
    <s v="yes"/>
    <s v="no"/>
    <s v="yes"/>
    <n v="28152201804"/>
  </r>
  <r>
    <n v="1020"/>
    <x v="2"/>
    <s v="BHOGADI PADMAJA"/>
    <s v="DSC061002742807205902"/>
    <n v="6100274"/>
    <d v="1973-03-19T00:00:00"/>
    <s v="OC"/>
    <s v="yes"/>
    <s v="no"/>
    <s v="no"/>
    <m/>
  </r>
  <r>
    <n v="1021"/>
    <x v="2"/>
    <s v="SIRIVELLA RAJU"/>
    <s v="DSC061002793007115326"/>
    <n v="6100279"/>
    <d v="1969-05-10T00:00:00"/>
    <s v="SC"/>
    <s v="yes"/>
    <s v="no"/>
    <s v="no"/>
    <m/>
  </r>
  <r>
    <n v="1022"/>
    <x v="2"/>
    <s v="BHIMAVARAPU MADHAVI"/>
    <s v="DSC061002852607174630"/>
    <n v="6100285"/>
    <d v="1975-06-15T00:00:00"/>
    <s v="OC"/>
    <s v="yes"/>
    <s v="no"/>
    <s v="no"/>
    <m/>
  </r>
  <r>
    <n v="1023"/>
    <x v="2"/>
    <s v="MATTA VENKATARAMANA"/>
    <s v="DSC061002882607232210"/>
    <n v="6100288"/>
    <d v="1965-05-10T00:00:00"/>
    <s v="BCB"/>
    <s v="yes"/>
    <s v="no"/>
    <s v="no"/>
    <m/>
  </r>
  <r>
    <n v="1024"/>
    <x v="2"/>
    <s v="MADDIPATLA NAGALAKSHMI"/>
    <s v="DSC061002892607183206"/>
    <n v="6100289"/>
    <d v="1973-08-01T00:00:00"/>
    <s v="OC"/>
    <s v="yes"/>
    <s v="no"/>
    <s v="no"/>
    <m/>
  </r>
  <r>
    <n v="1025"/>
    <x v="2"/>
    <s v="CHALLPALLI L SYAMALA"/>
    <s v="DSC061002952707181355"/>
    <n v="6100295"/>
    <d v="1966-01-05T00:00:00"/>
    <s v="OC"/>
    <s v="yes"/>
    <s v="no"/>
    <s v="no"/>
    <m/>
  </r>
  <r>
    <n v="1026"/>
    <x v="2"/>
    <s v="DUDARA SRIVIJAYASRI"/>
    <s v="DSC061003063007211845"/>
    <n v="6100306"/>
    <d v="1969-05-15T00:00:00"/>
    <s v="SC"/>
    <s v="yes"/>
    <s v="no"/>
    <s v="no"/>
    <m/>
  </r>
  <r>
    <n v="1027"/>
    <x v="2"/>
    <s v="NATHA VIJAYA SREE"/>
    <s v="DSC061003072607172518"/>
    <n v="6100307"/>
    <d v="1964-06-20T00:00:00"/>
    <s v="BCC"/>
    <s v="yes"/>
    <s v="no"/>
    <s v="no"/>
    <m/>
  </r>
  <r>
    <n v="1028"/>
    <x v="2"/>
    <s v="NATTA ARUNA"/>
    <s v="DSC061003082607170314"/>
    <n v="6100308"/>
    <d v="1966-06-20T00:00:00"/>
    <s v="BCC"/>
    <s v="yes"/>
    <s v="no"/>
    <s v="yes"/>
    <n v="28164290122"/>
  </r>
  <r>
    <n v="1029"/>
    <x v="2"/>
    <s v="GUDIVADA RAVIKUMAR"/>
    <s v="DSC061003142707170044"/>
    <n v="6100314"/>
    <d v="1972-07-25T00:00:00"/>
    <s v="BCC"/>
    <s v="yes"/>
    <s v="no"/>
    <s v="no"/>
    <m/>
  </r>
  <r>
    <n v="1030"/>
    <x v="2"/>
    <s v="SAMBARAJUMADHAVIKRISHNA"/>
    <s v="DSC061003232607185347"/>
    <n v="6100323"/>
    <d v="1965-12-12T00:00:00"/>
    <s v="OC"/>
    <s v="yes"/>
    <s v="no"/>
    <s v="no"/>
    <m/>
  </r>
  <r>
    <n v="1031"/>
    <x v="2"/>
    <s v="NALLAGUNDLA SUJATHA"/>
    <s v="DSC061003252607194258"/>
    <n v="6100325"/>
    <d v="1975-06-01T00:00:00"/>
    <s v="OC"/>
    <s v="yes"/>
    <s v="no"/>
    <s v="no"/>
    <n v="59430"/>
  </r>
  <r>
    <n v="1032"/>
    <x v="2"/>
    <s v="DIDDY RAMAKRISHNA"/>
    <s v="DSC061003292707153325"/>
    <n v="6100329"/>
    <d v="1965-03-08T00:00:00"/>
    <s v="BCB"/>
    <s v="yes"/>
    <s v="no"/>
    <s v="no"/>
    <m/>
  </r>
  <r>
    <n v="1033"/>
    <x v="2"/>
    <s v="VALAPARLA VIJAYA KUMARI"/>
    <s v="DSC061003372607200823"/>
    <n v="6100337"/>
    <d v="1971-07-20T00:00:00"/>
    <s v="SC"/>
    <s v="yes"/>
    <s v="no"/>
    <s v="no"/>
    <m/>
  </r>
  <r>
    <n v="1034"/>
    <x v="2"/>
    <s v="PEDDI BOYINA YESU BABU"/>
    <s v="DSC061003482707183208"/>
    <n v="6100348"/>
    <d v="1973-10-16T00:00:00"/>
    <s v="BCD"/>
    <s v="yes"/>
    <s v="no"/>
    <s v="yes"/>
    <n v="28161400911"/>
  </r>
  <r>
    <n v="1035"/>
    <x v="2"/>
    <s v="CHINTA NIRMALA DEVI"/>
    <s v="DSC061003552607151511"/>
    <n v="6100355"/>
    <d v="1972-06-15T00:00:00"/>
    <s v="SC"/>
    <s v="yes"/>
    <s v="no"/>
    <s v="yes"/>
    <n v="28160190240"/>
  </r>
  <r>
    <n v="1036"/>
    <x v="2"/>
    <s v="GUNJA BASAVAKUMARI"/>
    <s v="DSC061003572607205158"/>
    <n v="6100357"/>
    <d v="1970-08-31T00:00:00"/>
    <s v="SC"/>
    <s v="yes"/>
    <s v="no"/>
    <s v="no"/>
    <m/>
  </r>
  <r>
    <n v="1037"/>
    <x v="2"/>
    <s v="DARAPUREDDY SRINIVASU"/>
    <s v="DSC061003612607150121"/>
    <n v="6100361"/>
    <d v="1968-08-01T00:00:00"/>
    <s v="OC"/>
    <s v="yes"/>
    <s v="no"/>
    <s v="no"/>
    <m/>
  </r>
  <r>
    <n v="1038"/>
    <x v="2"/>
    <s v="ALURI SHEMMI HEZINA"/>
    <s v="DSC061003742807202435"/>
    <n v="6100374"/>
    <d v="1966-06-18T00:00:00"/>
    <s v="BCC"/>
    <s v="yes"/>
    <s v="no"/>
    <s v="no"/>
    <m/>
  </r>
  <r>
    <n v="1039"/>
    <x v="2"/>
    <s v="MEDEPALLI JHANSI"/>
    <s v="DSC061003892707205242"/>
    <n v="6100389"/>
    <d v="1971-04-10T00:00:00"/>
    <s v="SC"/>
    <s v="yes"/>
    <s v="no"/>
    <s v="no"/>
    <m/>
  </r>
  <r>
    <n v="1040"/>
    <x v="2"/>
    <s v="KANGONU LOURDU MARY"/>
    <s v="DSC061003912607124332"/>
    <n v="6100391"/>
    <d v="1962-06-08T00:00:00"/>
    <s v="OC"/>
    <s v="yes"/>
    <s v="no"/>
    <s v="no"/>
    <m/>
  </r>
  <r>
    <n v="1041"/>
    <x v="2"/>
    <s v="GUDA FRANCIS"/>
    <s v="DSC061004002707210240"/>
    <n v="6100400"/>
    <d v="1973-05-01T00:00:00"/>
    <s v="SC"/>
    <s v="yes"/>
    <s v="no"/>
    <s v="no"/>
    <m/>
  </r>
  <r>
    <n v="1042"/>
    <x v="2"/>
    <s v="SAGGURTHI SUBBARAO"/>
    <s v="DSC061004092707112006"/>
    <n v="6100409"/>
    <d v="1968-05-15T00:00:00"/>
    <s v="SC"/>
    <s v="yes"/>
    <s v="no"/>
    <s v="no"/>
    <m/>
  </r>
  <r>
    <n v="1043"/>
    <x v="2"/>
    <s v="CHORAGUDI ISRAEL"/>
    <s v="DSC061004322607174305"/>
    <n v="6100432"/>
    <d v="1965-06-29T00:00:00"/>
    <s v="BCC"/>
    <s v="yes"/>
    <s v="no"/>
    <s v="no"/>
    <m/>
  </r>
  <r>
    <n v="1044"/>
    <x v="2"/>
    <s v="MALLELA MOJESH"/>
    <s v="DSC061004492707210025"/>
    <n v="6100449"/>
    <d v="1971-07-01T00:00:00"/>
    <s v="SC"/>
    <s v="yes"/>
    <s v="no"/>
    <s v="no"/>
    <m/>
  </r>
  <r>
    <n v="1045"/>
    <x v="2"/>
    <s v="MUVVALA NAGARAJU"/>
    <s v="DSC061004532707082745"/>
    <n v="6100453"/>
    <d v="1967-03-01T00:00:00"/>
    <s v="SC"/>
    <s v="yes"/>
    <s v="no"/>
    <s v="no"/>
    <m/>
  </r>
  <r>
    <n v="1046"/>
    <x v="2"/>
    <s v="DEVARAKONDA BM.KRISHNA"/>
    <s v="DSC061004602707122751"/>
    <n v="6100460"/>
    <d v="1964-07-05T00:00:00"/>
    <s v="OC"/>
    <s v="yes"/>
    <s v="no"/>
    <s v="no"/>
    <m/>
  </r>
  <r>
    <n v="1047"/>
    <x v="2"/>
    <s v="MATTA SRI LATHA"/>
    <s v="DSC061004662707142945"/>
    <n v="6100466"/>
    <d v="1969-04-15T00:00:00"/>
    <s v="SC"/>
    <s v="yes"/>
    <s v="no"/>
    <s v="no"/>
    <m/>
  </r>
  <r>
    <n v="1048"/>
    <x v="2"/>
    <s v="JONNALAGADDA PALLAVI"/>
    <s v="DSC061004782607124300"/>
    <n v="6100478"/>
    <d v="1974-06-01T00:00:00"/>
    <s v="OC"/>
    <s v="yes"/>
    <s v="no"/>
    <s v="no"/>
    <m/>
  </r>
  <r>
    <n v="1049"/>
    <x v="2"/>
    <s v="RAPARLA KALYANI"/>
    <s v="DSC061004802707142657"/>
    <n v="6100480"/>
    <d v="1962-08-20T00:00:00"/>
    <s v="OC"/>
    <s v="yes"/>
    <s v="no"/>
    <s v="no"/>
    <m/>
  </r>
  <r>
    <n v="1050"/>
    <x v="2"/>
    <s v="JANNUMAHANTI SREEDEVI"/>
    <s v="DSC061004832707212945"/>
    <n v="6100483"/>
    <d v="1973-08-11T00:00:00"/>
    <s v="OC"/>
    <s v="yes"/>
    <s v="no"/>
    <s v="no"/>
    <m/>
  </r>
  <r>
    <n v="1051"/>
    <x v="2"/>
    <s v="TANGIRALA VENKATA SUJATA"/>
    <s v="DSC061004853007162244"/>
    <n v="6100485"/>
    <d v="1974-08-31T00:00:00"/>
    <s v="OC"/>
    <s v="yes"/>
    <s v="no"/>
    <s v="no"/>
    <m/>
  </r>
  <r>
    <n v="1052"/>
    <x v="2"/>
    <s v="SALI PADMA"/>
    <s v="DSC061004922707170126"/>
    <n v="6100492"/>
    <d v="1970-03-29T00:00:00"/>
    <s v="SC"/>
    <s v="yes"/>
    <s v="no"/>
    <s v="no"/>
    <m/>
  </r>
  <r>
    <n v="1053"/>
    <x v="2"/>
    <s v="GUTTA V UDAYAKUMAR"/>
    <s v="DSC061005043007090213"/>
    <n v="6100504"/>
    <d v="1973-05-15T00:00:00"/>
    <s v="BCB"/>
    <s v="yes"/>
    <s v="yes"/>
    <s v="no"/>
    <m/>
  </r>
  <r>
    <n v="1054"/>
    <x v="2"/>
    <s v="NUNNA SUDHAKAR BABU"/>
    <s v="DSC061005082907092721"/>
    <n v="6100508"/>
    <d v="1971-05-10T00:00:00"/>
    <s v="OC"/>
    <s v="yes"/>
    <s v="no"/>
    <s v="no"/>
    <m/>
  </r>
  <r>
    <n v="1055"/>
    <x v="2"/>
    <s v="JAMPANI SRINIVASU"/>
    <s v="DSC061005092607124004"/>
    <n v="6100509"/>
    <d v="1969-05-25T00:00:00"/>
    <s v="OC"/>
    <s v="yes"/>
    <s v="no"/>
    <s v="no"/>
    <m/>
  </r>
  <r>
    <n v="1056"/>
    <x v="2"/>
    <s v="PATURI JAGADEESH"/>
    <s v="DSC061005132807185532"/>
    <n v="6100513"/>
    <d v="1966-06-15T00:00:00"/>
    <s v="OC"/>
    <s v="yes"/>
    <s v="no"/>
    <s v="no"/>
    <m/>
  </r>
  <r>
    <n v="1057"/>
    <x v="2"/>
    <s v="KONDA SRINIVASREDDY"/>
    <s v="DSC061005162707091748"/>
    <n v="6100516"/>
    <d v="1968-06-15T00:00:00"/>
    <s v="OC"/>
    <s v="yes"/>
    <s v="no"/>
    <s v="no"/>
    <m/>
  </r>
  <r>
    <n v="1058"/>
    <x v="2"/>
    <s v="MALLAMPUDI R D V PRASAD"/>
    <s v="DSC061005182607160754"/>
    <n v="6100518"/>
    <d v="1964-08-21T00:00:00"/>
    <s v="OC"/>
    <s v="yes"/>
    <s v="no"/>
    <s v="yes"/>
    <n v="28161791532"/>
  </r>
  <r>
    <n v="1059"/>
    <x v="2"/>
    <s v="KUNDENA NARSIMHA RAO"/>
    <s v="DSC061005212707171500"/>
    <n v="6100521"/>
    <d v="1973-04-01T00:00:00"/>
    <s v="BCB"/>
    <s v="yes"/>
    <s v="no"/>
    <s v="no"/>
    <m/>
  </r>
  <r>
    <n v="1060"/>
    <x v="2"/>
    <s v="PONNAPALLI KRISHNAMURTY"/>
    <s v="DSC061005372607142548"/>
    <n v="6100537"/>
    <d v="1964-07-01T00:00:00"/>
    <s v="OC"/>
    <s v="yes"/>
    <s v="no"/>
    <s v="no"/>
    <m/>
  </r>
  <r>
    <n v="1061"/>
    <x v="2"/>
    <s v="BOLLEMPALLI NARAYANARAO"/>
    <s v="DSC061005722907094729"/>
    <n v="6100572"/>
    <d v="1970-06-10T00:00:00"/>
    <s v="SC"/>
    <s v="yes"/>
    <s v="no"/>
    <s v="no"/>
    <m/>
  </r>
  <r>
    <n v="1062"/>
    <x v="2"/>
    <s v="BAIG GOUSE"/>
    <s v="DSC061005832607181142"/>
    <n v="6100583"/>
    <d v="1972-07-30T00:00:00"/>
    <s v="OC"/>
    <s v="yes"/>
    <s v="no"/>
    <s v="yes"/>
    <n v="28161791033"/>
  </r>
  <r>
    <n v="1063"/>
    <x v="2"/>
    <s v="KOTA MURALIKRISHNA"/>
    <s v="DSC061005842707120057"/>
    <n v="6100584"/>
    <d v="1965-08-01T00:00:00"/>
    <s v="OC"/>
    <s v="yes"/>
    <s v="no"/>
    <s v="yes"/>
    <n v="28161791022"/>
  </r>
  <r>
    <n v="1064"/>
    <x v="2"/>
    <s v="TALAMALA DINAKAR"/>
    <s v="DSC061005862707130454"/>
    <n v="6100586"/>
    <d v="1973-05-15T00:00:00"/>
    <s v="BCC"/>
    <s v="yes"/>
    <s v="no"/>
    <s v="no"/>
    <m/>
  </r>
  <r>
    <n v="1065"/>
    <x v="2"/>
    <s v="GONTHUPULUGU RAJESH"/>
    <s v="DSC061005902707111435"/>
    <n v="6100590"/>
    <d v="1969-06-22T00:00:00"/>
    <s v="SC"/>
    <s v="yes"/>
    <s v="no"/>
    <s v="no"/>
    <m/>
  </r>
  <r>
    <n v="1066"/>
    <x v="2"/>
    <s v="BUSAM LAMBODARA RAO"/>
    <s v="DSC061005972707194738"/>
    <n v="6100597"/>
    <d v="1967-07-01T00:00:00"/>
    <s v="BCB"/>
    <s v="yes"/>
    <s v="no"/>
    <s v="no"/>
    <m/>
  </r>
  <r>
    <n v="1067"/>
    <x v="2"/>
    <s v="MUTYALA PITCHAIAH"/>
    <s v="DSC061006012707121743"/>
    <n v="6100601"/>
    <d v="1968-07-25T00:00:00"/>
    <s v="SC"/>
    <s v="yes"/>
    <s v="no"/>
    <s v="yes"/>
    <n v="28162102040"/>
  </r>
  <r>
    <n v="1068"/>
    <x v="2"/>
    <s v="NALLA VENKATESWARA RAO"/>
    <s v="DSC061006162607171916"/>
    <n v="6100616"/>
    <d v="1975-04-20T00:00:00"/>
    <s v="OC"/>
    <s v="yes"/>
    <s v="no"/>
    <s v="no"/>
    <m/>
  </r>
  <r>
    <n v="1069"/>
    <x v="2"/>
    <s v="V NAGESWARA RAO"/>
    <s v="DSC061006272807152552"/>
    <n v="6100627"/>
    <d v="1963-06-15T00:00:00"/>
    <s v="SC"/>
    <s v="yes"/>
    <s v="no"/>
    <s v="no"/>
    <m/>
  </r>
  <r>
    <n v="1070"/>
    <x v="2"/>
    <s v="KODALI KODANDA RAMA SARMA"/>
    <s v="DSC061006332807234645"/>
    <n v="6100633"/>
    <d v="1971-08-15T00:00:00"/>
    <s v="OC"/>
    <s v="yes"/>
    <s v="no"/>
    <s v="yes"/>
    <n v="28163301506"/>
  </r>
  <r>
    <n v="1071"/>
    <x v="2"/>
    <s v="DEEVI SRINIVASARAO"/>
    <s v="DSC061006372807142814"/>
    <n v="6100637"/>
    <d v="1963-03-10T00:00:00"/>
    <s v="OC"/>
    <s v="yes"/>
    <s v="no"/>
    <s v="no"/>
    <m/>
  </r>
  <r>
    <n v="1072"/>
    <x v="2"/>
    <s v="G.SREEVENKATA SUBBARAO"/>
    <s v="DSC061006512607173238"/>
    <n v="6100651"/>
    <d v="1974-01-14T00:00:00"/>
    <s v="OC"/>
    <s v="yes"/>
    <s v="no"/>
    <s v="no"/>
    <m/>
  </r>
  <r>
    <n v="1073"/>
    <x v="2"/>
    <s v="GANJI APPARAO"/>
    <s v="DSC061006542707182734"/>
    <n v="6100654"/>
    <d v="1972-03-12T00:00:00"/>
    <s v="SC"/>
    <s v="yes"/>
    <s v="no"/>
    <s v="yes"/>
    <n v="28160801714"/>
  </r>
  <r>
    <n v="1074"/>
    <x v="2"/>
    <s v="PENDYALA RATNA KUMAR"/>
    <s v="DSC061006612607141412"/>
    <n v="6100661"/>
    <d v="1968-06-15T00:00:00"/>
    <s v="OC"/>
    <s v="yes"/>
    <s v="no"/>
    <s v="yes"/>
    <n v="28161791489"/>
  </r>
  <r>
    <n v="1075"/>
    <x v="2"/>
    <s v="GENTELA SATVATHI"/>
    <s v="DSC061006852707183408"/>
    <n v="6100685"/>
    <d v="1965-07-02T00:00:00"/>
    <s v="OC"/>
    <s v="yes"/>
    <s v="yes"/>
    <s v="no"/>
    <m/>
  </r>
  <r>
    <n v="1076"/>
    <x v="2"/>
    <s v="P FATHIMA NIRMALA"/>
    <s v="DSC061006970108121003"/>
    <n v="6100697"/>
    <d v="1961-07-08T00:00:00"/>
    <s v="SC"/>
    <s v="yes"/>
    <s v="no"/>
    <s v="no"/>
    <m/>
  </r>
  <r>
    <n v="1077"/>
    <x v="2"/>
    <s v="VOLETI SURYA PADMA"/>
    <s v="DSC061007052907201818"/>
    <n v="6100705"/>
    <d v="1972-11-14T00:00:00"/>
    <s v="OC"/>
    <s v="yes"/>
    <s v="no"/>
    <s v="no"/>
    <m/>
  </r>
  <r>
    <n v="1078"/>
    <x v="2"/>
    <s v="CHOPPARA DHANALAKSHMI"/>
    <s v="DSC061007063007194907"/>
    <n v="6100706"/>
    <d v="1963-05-03T00:00:00"/>
    <s v="OC"/>
    <s v="yes"/>
    <s v="yes"/>
    <s v="no"/>
    <m/>
  </r>
  <r>
    <n v="1079"/>
    <x v="2"/>
    <s v="ABEDUNNISA"/>
    <s v="DSC061007102607144325"/>
    <n v="6100710"/>
    <d v="1964-03-25T00:00:00"/>
    <s v="OC"/>
    <s v="yes"/>
    <s v="no"/>
    <s v="no"/>
    <m/>
  </r>
  <r>
    <n v="1080"/>
    <x v="2"/>
    <s v="Y ESTHER RANI"/>
    <s v="DSC061007142607184657"/>
    <n v="6100714"/>
    <d v="1965-05-27T00:00:00"/>
    <s v="SC"/>
    <s v="yes"/>
    <s v="yes"/>
    <s v="no"/>
    <m/>
  </r>
  <r>
    <n v="1081"/>
    <x v="2"/>
    <s v="A SREEDEVI"/>
    <s v="DSC061007182707185817"/>
    <n v="6100718"/>
    <d v="1968-07-01T00:00:00"/>
    <s v="BCB"/>
    <s v="yes"/>
    <s v="no"/>
    <s v="no"/>
    <m/>
  </r>
  <r>
    <n v="1082"/>
    <x v="2"/>
    <s v="K MARYVIJAYA"/>
    <s v="DSC061007322707190711"/>
    <n v="6100732"/>
    <d v="1963-04-15T00:00:00"/>
    <s v="SC"/>
    <s v="yes"/>
    <s v="no"/>
    <s v="no"/>
    <m/>
  </r>
  <r>
    <n v="1083"/>
    <x v="2"/>
    <s v="K A S PREMAVATHI"/>
    <s v="DSC061007382807194337"/>
    <n v="6100738"/>
    <d v="1959-07-21T00:00:00"/>
    <s v="SC"/>
    <s v="yes"/>
    <s v="no"/>
    <s v="yes"/>
    <n v="28161790826"/>
  </r>
  <r>
    <n v="1084"/>
    <x v="2"/>
    <s v="P PADMAJA"/>
    <s v="DSC061007422707165935"/>
    <n v="6100742"/>
    <d v="1964-08-20T00:00:00"/>
    <s v="OC"/>
    <s v="yes"/>
    <s v="no"/>
    <s v="no"/>
    <m/>
  </r>
  <r>
    <n v="1085"/>
    <x v="2"/>
    <s v="MANDA S S KUMARI"/>
    <s v="DSC061007522807170316"/>
    <n v="6100752"/>
    <d v="1970-02-06T00:00:00"/>
    <s v="SC"/>
    <s v="yes"/>
    <s v="no"/>
    <s v="no"/>
    <m/>
  </r>
  <r>
    <n v="1086"/>
    <x v="2"/>
    <s v="M CATRINEMARY"/>
    <s v="DSC061007602807152149"/>
    <n v="6100760"/>
    <d v="1960-06-10T00:00:00"/>
    <s v="SC"/>
    <s v="yes"/>
    <s v="no"/>
    <s v="no"/>
    <m/>
  </r>
  <r>
    <n v="1087"/>
    <x v="2"/>
    <s v="S VEERA BHAVANI"/>
    <s v="DSC061007642607192819"/>
    <n v="6100764"/>
    <d v="1974-08-27T00:00:00"/>
    <s v="OC"/>
    <s v="yes"/>
    <s v="no"/>
    <s v="no"/>
    <m/>
  </r>
  <r>
    <n v="1088"/>
    <x v="2"/>
    <s v="K SUNEETHA"/>
    <s v="DSC061007672807162642"/>
    <n v="6100767"/>
    <d v="1969-08-28T00:00:00"/>
    <s v="BCC"/>
    <s v="yes"/>
    <s v="no"/>
    <s v="yes"/>
    <n v="28163400262"/>
  </r>
  <r>
    <n v="1089"/>
    <x v="2"/>
    <s v="T V N JYOTHIRMAYI"/>
    <s v="DSC061007742707133830"/>
    <n v="6100774"/>
    <d v="1975-08-03T00:00:00"/>
    <s v="OC"/>
    <s v="yes"/>
    <s v="no"/>
    <s v="no"/>
    <m/>
  </r>
  <r>
    <n v="1090"/>
    <x v="2"/>
    <s v="G JHANSI RANI"/>
    <s v="DSC061007752907115819"/>
    <n v="6100775"/>
    <d v="1971-07-16T00:00:00"/>
    <s v="SC"/>
    <s v="yes"/>
    <s v="no"/>
    <s v="yes"/>
    <n v="28161791206"/>
  </r>
  <r>
    <n v="1091"/>
    <x v="2"/>
    <s v="J SYAMALA SWAROOPA RANI"/>
    <s v="DSC061007772607160155"/>
    <n v="6100777"/>
    <d v="1965-03-15T00:00:00"/>
    <s v="SC"/>
    <s v="yes"/>
    <s v="no"/>
    <s v="no"/>
    <m/>
  </r>
  <r>
    <n v="1092"/>
    <x v="2"/>
    <s v="T UMA RANI"/>
    <s v="DSC061007802907221241"/>
    <n v="6100780"/>
    <d v="1966-06-25T00:00:00"/>
    <s v="OC"/>
    <s v="yes"/>
    <s v="no"/>
    <s v="yes"/>
    <n v="28161791278"/>
  </r>
  <r>
    <n v="1093"/>
    <x v="2"/>
    <s v="P DAKSHAYANI"/>
    <s v="DSC061007862907115838"/>
    <n v="6100786"/>
    <d v="1976-01-17T00:00:00"/>
    <s v="OC"/>
    <s v="yes"/>
    <s v="no"/>
    <s v="yes"/>
    <n v="28160801715"/>
  </r>
  <r>
    <n v="1094"/>
    <x v="2"/>
    <s v="N DURGA BHAVANI"/>
    <s v="DSC061007902707183720"/>
    <n v="6100790"/>
    <d v="1970-08-12T00:00:00"/>
    <s v="OC"/>
    <s v="yes"/>
    <s v="no"/>
    <s v="no"/>
    <m/>
  </r>
  <r>
    <n v="1095"/>
    <x v="2"/>
    <s v="P GEETHA"/>
    <s v="DSC061007912707114935"/>
    <n v="6100791"/>
    <d v="1969-04-19T00:00:00"/>
    <s v="OC"/>
    <s v="yes"/>
    <s v="no"/>
    <s v="no"/>
    <m/>
  </r>
  <r>
    <n v="1096"/>
    <x v="2"/>
    <s v="K MADHAVI LATHA"/>
    <s v="DSC061007922607122240"/>
    <n v="6100792"/>
    <d v="1969-08-06T00:00:00"/>
    <s v="OC"/>
    <s v="yes"/>
    <s v="no"/>
    <s v="no"/>
    <m/>
  </r>
  <r>
    <n v="1097"/>
    <x v="2"/>
    <s v="DASI SARADA"/>
    <s v="DSC061008063007164622"/>
    <n v="6100806"/>
    <d v="1958-06-10T00:00:00"/>
    <s v="SC"/>
    <s v="yes"/>
    <s v="no"/>
    <s v="yes"/>
    <n v="28154501212"/>
  </r>
  <r>
    <n v="1098"/>
    <x v="2"/>
    <s v="CHAPPIDI GOWRI SUBHASHINI"/>
    <s v="DSC061008162707110219"/>
    <n v="6100816"/>
    <d v="1969-07-02T00:00:00"/>
    <s v="SC"/>
    <s v="yes"/>
    <s v="no"/>
    <s v="no"/>
    <m/>
  </r>
  <r>
    <n v="1099"/>
    <x v="2"/>
    <s v="KUPPA LALITHA"/>
    <s v="DSC061008192607123928"/>
    <n v="6100819"/>
    <d v="1974-05-20T00:00:00"/>
    <s v="OC"/>
    <s v="yes"/>
    <s v="no"/>
    <s v="no"/>
    <m/>
  </r>
  <r>
    <n v="1100"/>
    <x v="2"/>
    <s v="G.M V VIVEKAVATHI"/>
    <s v="DSC061008242607164456"/>
    <n v="6100824"/>
    <d v="1966-05-31T00:00:00"/>
    <s v="BCC"/>
    <s v="yes"/>
    <s v="no"/>
    <s v="no"/>
    <m/>
  </r>
  <r>
    <n v="1101"/>
    <x v="2"/>
    <s v="BOLLAVARAPU D KRUPAVARAM"/>
    <s v="DSC061008342607185303"/>
    <n v="6100834"/>
    <d v="1967-05-10T00:00:00"/>
    <s v="BCC"/>
    <s v="yes"/>
    <s v="no"/>
    <s v="no"/>
    <m/>
  </r>
  <r>
    <n v="1102"/>
    <x v="2"/>
    <s v="S.BHARATA KANTHI KUMARI"/>
    <s v="DSC061008352607133428"/>
    <n v="6100835"/>
    <d v="1971-06-05T00:00:00"/>
    <s v="BCC"/>
    <s v="yes"/>
    <s v="no"/>
    <s v="no"/>
    <m/>
  </r>
  <r>
    <n v="1103"/>
    <x v="2"/>
    <s v="BOLLAVARAPU JAYASREE"/>
    <s v="DSC061008362707165412"/>
    <n v="6100836"/>
    <d v="1969-10-02T00:00:00"/>
    <s v="BCC"/>
    <s v="yes"/>
    <s v="no"/>
    <s v="no"/>
    <m/>
  </r>
  <r>
    <n v="1104"/>
    <x v="2"/>
    <s v="RASURI SUNITHA"/>
    <s v="DSC061008412607172040"/>
    <n v="6100841"/>
    <d v="1970-04-16T00:00:00"/>
    <s v="SC"/>
    <s v="yes"/>
    <s v="no"/>
    <s v="no"/>
    <m/>
  </r>
  <r>
    <n v="1105"/>
    <x v="2"/>
    <s v="J VIJAYA LAKSHMI"/>
    <s v="DSC061008602607184015"/>
    <n v="6100860"/>
    <d v="1966-11-14T00:00:00"/>
    <s v="OC"/>
    <s v="yes"/>
    <s v="yes"/>
    <s v="no"/>
    <m/>
  </r>
  <r>
    <n v="1106"/>
    <x v="2"/>
    <s v="MALLAMPALLI VIJAY KUMARI"/>
    <s v="DSC061008612707131546"/>
    <n v="6100861"/>
    <d v="1968-08-11T00:00:00"/>
    <s v="OC"/>
    <s v="yes"/>
    <s v="no"/>
    <s v="no"/>
    <m/>
  </r>
  <r>
    <n v="1107"/>
    <x v="2"/>
    <s v="DONE SUJALA"/>
    <s v="DSC061008652707173623"/>
    <n v="6100865"/>
    <d v="1966-06-04T00:00:00"/>
    <s v="SC"/>
    <s v="yes"/>
    <s v="no"/>
    <s v="no"/>
    <m/>
  </r>
  <r>
    <n v="1108"/>
    <x v="2"/>
    <s v="KONDAVETI SREEDEVI"/>
    <s v="DSC061008722607184902"/>
    <n v="6100872"/>
    <d v="1969-08-31T00:00:00"/>
    <s v="OC"/>
    <s v="yes"/>
    <s v="no"/>
    <s v="yes"/>
    <n v="28161791395"/>
  </r>
  <r>
    <n v="1109"/>
    <x v="2"/>
    <s v="BUDDIRAJU V P HEMALATHA"/>
    <s v="DSC061008732607185457"/>
    <n v="6100873"/>
    <d v="1968-03-27T00:00:00"/>
    <s v="OC"/>
    <s v="yes"/>
    <s v="no"/>
    <s v="yes"/>
    <n v="28161791013"/>
  </r>
  <r>
    <n v="1110"/>
    <x v="2"/>
    <s v="KATIKALA SUMANJYOTHI"/>
    <s v="DSC061008772607122751"/>
    <n v="6100877"/>
    <d v="1964-12-15T00:00:00"/>
    <s v="SC"/>
    <s v="yes"/>
    <s v="no"/>
    <s v="no"/>
    <m/>
  </r>
  <r>
    <n v="1111"/>
    <x v="2"/>
    <s v="KODALI SREELATHA"/>
    <s v="DSC061008822607120125"/>
    <n v="6100882"/>
    <d v="1972-08-15T00:00:00"/>
    <s v="BCC"/>
    <s v="yes"/>
    <s v="no"/>
    <s v="no"/>
    <m/>
  </r>
  <r>
    <n v="1112"/>
    <x v="2"/>
    <s v="PADYALA CHAYA LAKSHMI"/>
    <s v="DSC061008922707170243"/>
    <n v="6100892"/>
    <d v="1968-08-05T00:00:00"/>
    <s v="OC"/>
    <s v="yes"/>
    <s v="no"/>
    <s v="no"/>
    <m/>
  </r>
  <r>
    <n v="1113"/>
    <x v="2"/>
    <s v="CHUNDRU SIVA LAKSHMI"/>
    <s v="DSC061008952707190044"/>
    <n v="6100895"/>
    <d v="1971-08-10T00:00:00"/>
    <s v="SC"/>
    <s v="yes"/>
    <s v="no"/>
    <s v="no"/>
    <m/>
  </r>
  <r>
    <n v="1114"/>
    <x v="2"/>
    <s v="VEMURI RATNA KAVITA"/>
    <s v="DSC061008972807181212"/>
    <n v="6100897"/>
    <d v="1975-08-25T00:00:00"/>
    <s v="OC"/>
    <s v="yes"/>
    <s v="no"/>
    <s v="no"/>
    <m/>
  </r>
  <r>
    <n v="1115"/>
    <x v="2"/>
    <s v="DANDE MESHACK"/>
    <s v="DSC061009062607232852"/>
    <n v="6100906"/>
    <d v="1962-08-06T00:00:00"/>
    <s v="BCC"/>
    <s v="yes"/>
    <s v="no"/>
    <s v="no"/>
    <m/>
  </r>
  <r>
    <n v="1116"/>
    <x v="2"/>
    <s v="SHAIK SRINIVASARAO"/>
    <s v="DSC061009092707150015"/>
    <n v="6100909"/>
    <d v="1970-05-14T00:00:00"/>
    <s v="BCB"/>
    <s v="yes"/>
    <s v="no"/>
    <s v="no"/>
    <m/>
  </r>
  <r>
    <n v="1117"/>
    <x v="2"/>
    <s v="KODALI RAVI KISHORE BABY"/>
    <s v="DSC061009192607140331"/>
    <n v="6100919"/>
    <d v="1965-08-25T00:00:00"/>
    <s v="BCC"/>
    <s v="yes"/>
    <s v="no"/>
    <s v="yes"/>
    <n v="28162800424"/>
  </r>
  <r>
    <n v="1118"/>
    <x v="2"/>
    <s v="KUNDURTY HARIHARA PRASAD"/>
    <s v="DSC061009262607121928"/>
    <n v="6100926"/>
    <d v="1963-05-15T00:00:00"/>
    <s v="OC"/>
    <s v="yes"/>
    <s v="no"/>
    <s v="no"/>
    <m/>
  </r>
  <r>
    <n v="1119"/>
    <x v="2"/>
    <s v="GUMMADI POTAYYA"/>
    <s v="DSC061009292707164052"/>
    <n v="6100929"/>
    <d v="1966-09-14T00:00:00"/>
    <s v="SC"/>
    <s v="yes"/>
    <s v="no"/>
    <s v="no"/>
    <m/>
  </r>
  <r>
    <n v="1120"/>
    <x v="2"/>
    <s v="DEEKOLLU VICTORPAUL"/>
    <s v="DSC061009312707165554"/>
    <n v="6100931"/>
    <d v="1972-01-10T00:00:00"/>
    <s v="BCC"/>
    <s v="yes"/>
    <s v="no"/>
    <s v="no"/>
    <m/>
  </r>
  <r>
    <n v="1121"/>
    <x v="2"/>
    <s v="THOTA RAVI PRASAD"/>
    <s v="DSC061009342607152158"/>
    <n v="6100934"/>
    <d v="1968-04-19T00:00:00"/>
    <s v="SC"/>
    <s v="yes"/>
    <s v="no"/>
    <s v="yes"/>
    <n v="28162601706"/>
  </r>
  <r>
    <n v="1122"/>
    <x v="2"/>
    <s v="GUMMADI LAKSHMI"/>
    <s v="DSC061009352607152842"/>
    <n v="6100935"/>
    <d v="1970-06-02T00:00:00"/>
    <s v="SC"/>
    <s v="yes"/>
    <s v="no"/>
    <s v="yes"/>
    <n v="28152202007"/>
  </r>
  <r>
    <n v="1123"/>
    <x v="2"/>
    <s v="M.WILLIAM DAVID RAJU"/>
    <s v="DSC061009412707151109"/>
    <n v="6100941"/>
    <d v="1971-06-30T00:00:00"/>
    <s v="BCC"/>
    <s v="yes"/>
    <s v="no"/>
    <s v="no"/>
    <m/>
  </r>
  <r>
    <n v="1124"/>
    <x v="2"/>
    <s v="KANAGALA YESUPADAM"/>
    <s v="DSC061009422607131633"/>
    <n v="6100942"/>
    <d v="1962-05-15T00:00:00"/>
    <s v="SC"/>
    <s v="yes"/>
    <s v="no"/>
    <s v="no"/>
    <m/>
  </r>
  <r>
    <n v="1125"/>
    <x v="2"/>
    <s v="MIKKILI VENKATESWARARAO"/>
    <s v="DSC061009492907185850"/>
    <n v="6100949"/>
    <d v="1970-06-06T00:00:00"/>
    <s v="SC"/>
    <s v="yes"/>
    <s v="no"/>
    <s v="no"/>
    <m/>
  </r>
  <r>
    <n v="1126"/>
    <x v="2"/>
    <s v="MALLAMPALLI VANI PRASAD"/>
    <s v="DSC061009742607175928"/>
    <n v="6100974"/>
    <d v="1967-08-15T00:00:00"/>
    <s v="SC"/>
    <s v="yes"/>
    <s v="no"/>
    <s v="no"/>
    <m/>
  </r>
  <r>
    <n v="1127"/>
    <x v="2"/>
    <s v="KOMARAVALLI KANTHI"/>
    <s v="DSC061009752707140933"/>
    <n v="6100975"/>
    <d v="1974-04-03T00:00:00"/>
    <s v="SC"/>
    <s v="yes"/>
    <s v="no"/>
    <s v="no"/>
    <m/>
  </r>
  <r>
    <n v="1128"/>
    <x v="2"/>
    <s v="MERUGU DINESH"/>
    <s v="DSC061009862607203114"/>
    <n v="6100986"/>
    <d v="1972-08-24T00:00:00"/>
    <s v="SC"/>
    <s v="yes"/>
    <s v="no"/>
    <s v="yes"/>
    <n v="28164000813"/>
  </r>
  <r>
    <n v="1129"/>
    <x v="2"/>
    <s v="NEELA NAGESWARA RAO"/>
    <s v="DSC061009902607125413"/>
    <n v="6100990"/>
    <d v="1969-08-20T00:00:00"/>
    <s v="SC"/>
    <s v="yes"/>
    <s v="no"/>
    <s v="no"/>
    <m/>
  </r>
  <r>
    <n v="1130"/>
    <x v="2"/>
    <s v="KONATHAM NAGESWARA RAO"/>
    <s v="DSC061009992607145954"/>
    <n v="6100999"/>
    <d v="1967-08-04T00:00:00"/>
    <s v="BCD"/>
    <s v="yes"/>
    <s v="no"/>
    <s v="no"/>
    <m/>
  </r>
  <r>
    <n v="1131"/>
    <x v="2"/>
    <s v="SHAIK MAHABOOB SUBHANI"/>
    <s v="DSC061010093107224600"/>
    <n v="6101009"/>
    <d v="1971-03-04T00:00:00"/>
    <s v="OC"/>
    <s v="yes"/>
    <s v="no"/>
    <s v="no"/>
    <m/>
  </r>
  <r>
    <n v="1132"/>
    <x v="2"/>
    <s v="UMMA VENKATAPPA REDDY"/>
    <s v="DSC061010172707072258"/>
    <n v="6101017"/>
    <d v="1969-04-01T00:00:00"/>
    <s v="OC"/>
    <s v="yes"/>
    <s v="no"/>
    <s v="no"/>
    <m/>
  </r>
  <r>
    <n v="1133"/>
    <x v="2"/>
    <s v="SHAIK ADAMSHAFFI"/>
    <s v="DSC061010552907172233"/>
    <n v="6101055"/>
    <d v="1972-06-15T00:00:00"/>
    <s v="OC"/>
    <s v="yes"/>
    <s v="no"/>
    <s v="yes"/>
    <n v="28160400576"/>
  </r>
  <r>
    <n v="1134"/>
    <x v="2"/>
    <s v="BEZAVADA V.VENKATESWARRAO"/>
    <s v="DSC061010572607231932"/>
    <n v="6101057"/>
    <d v="1969-09-09T00:00:00"/>
    <s v="BCB"/>
    <s v="yes"/>
    <s v="no"/>
    <s v="no"/>
    <m/>
  </r>
  <r>
    <n v="1135"/>
    <x v="2"/>
    <s v="MALLELA JEEVANRAJ"/>
    <s v="DSC061010822607200332"/>
    <n v="6101082"/>
    <d v="1970-04-01T00:00:00"/>
    <s v="SC"/>
    <s v="yes"/>
    <s v="no"/>
    <s v="no"/>
    <m/>
  </r>
  <r>
    <n v="1136"/>
    <x v="2"/>
    <s v="ADITYA KIRAN SANGOJU"/>
    <s v="DSC061010922607193506"/>
    <n v="6101092"/>
    <d v="1970-11-13T00:00:00"/>
    <s v="BCB"/>
    <s v="yes"/>
    <s v="no"/>
    <s v="no"/>
    <m/>
  </r>
  <r>
    <n v="1137"/>
    <x v="2"/>
    <s v="SAMMETA SRINIVASARAO"/>
    <s v="DSC061010982607192743"/>
    <n v="6101098"/>
    <d v="1969-06-14T00:00:00"/>
    <s v="BCB"/>
    <s v="yes"/>
    <s v="no"/>
    <s v="no"/>
    <m/>
  </r>
  <r>
    <n v="1138"/>
    <x v="2"/>
    <s v="VEERLA GIRI"/>
    <s v="DSC061011112707143534"/>
    <n v="6101111"/>
    <d v="1969-06-15T00:00:00"/>
    <s v="SC"/>
    <s v="yes"/>
    <s v="no"/>
    <s v="no"/>
    <m/>
  </r>
  <r>
    <n v="1139"/>
    <x v="2"/>
    <s v="K. N R LAKXMIKUMARI"/>
    <s v="DSC061011492607151045"/>
    <n v="6101149"/>
    <d v="1964-05-19T00:00:00"/>
    <s v="SC"/>
    <s v="yes"/>
    <s v="no"/>
    <s v="no"/>
    <m/>
  </r>
  <r>
    <n v="1140"/>
    <x v="2"/>
    <s v="K.M.K.FLOURENCE"/>
    <s v="DSC061011562707183609"/>
    <n v="6101156"/>
    <d v="1964-07-03T00:00:00"/>
    <s v="BCC"/>
    <s v="yes"/>
    <s v="no"/>
    <s v="yes"/>
    <n v="28163790460"/>
  </r>
  <r>
    <n v="1141"/>
    <x v="2"/>
    <s v="MESAPOGU ANNAPURNA KUMARI"/>
    <s v="DSC061011702607212111"/>
    <n v="6101170"/>
    <d v="1963-07-27T00:00:00"/>
    <s v="SC"/>
    <s v="yes"/>
    <s v="no"/>
    <s v="no"/>
    <m/>
  </r>
  <r>
    <n v="1142"/>
    <x v="2"/>
    <s v="AKULA KAMALA KUMARI"/>
    <s v="DSC061011772707123942"/>
    <n v="6101177"/>
    <d v="1967-06-25T00:00:00"/>
    <s v="OC"/>
    <s v="yes"/>
    <s v="no"/>
    <s v="yes"/>
    <n v="28161791509"/>
  </r>
  <r>
    <n v="1143"/>
    <x v="2"/>
    <s v="DITTAKAVI KAMALA KUMARI"/>
    <s v="DSC061011792607193118"/>
    <n v="6101179"/>
    <d v="1972-05-02T00:00:00"/>
    <s v="OC"/>
    <s v="yes"/>
    <s v="no"/>
    <s v="no"/>
    <m/>
  </r>
  <r>
    <n v="1144"/>
    <x v="2"/>
    <s v="MERUGU RAMA DEVI"/>
    <s v="DSC061011812607183258"/>
    <n v="6101181"/>
    <d v="1969-03-17T00:00:00"/>
    <s v="OC"/>
    <s v="yes"/>
    <s v="no"/>
    <s v="yes"/>
    <n v="28161791055"/>
  </r>
  <r>
    <n v="1145"/>
    <x v="2"/>
    <s v="HUSNARA BANU"/>
    <s v="DSC061011822707195520"/>
    <n v="6101182"/>
    <d v="1969-01-01T00:00:00"/>
    <s v="OC"/>
    <s v="yes"/>
    <s v="no"/>
    <s v="yes"/>
    <n v="28182400520"/>
  </r>
  <r>
    <n v="1146"/>
    <x v="2"/>
    <s v="K.R RAJANIDEVI"/>
    <s v="DSC061011862707115414"/>
    <n v="6101186"/>
    <d v="1973-06-05T00:00:00"/>
    <s v="OC"/>
    <s v="yes"/>
    <s v="no"/>
    <s v="no"/>
    <m/>
  </r>
  <r>
    <n v="1147"/>
    <x v="2"/>
    <s v="PISUPATI SUDHARANI"/>
    <s v="DSC061011922707003124"/>
    <n v="6101192"/>
    <d v="1966-09-26T00:00:00"/>
    <s v="OC"/>
    <s v="yes"/>
    <s v="no"/>
    <s v="yes"/>
    <n v="28172600328"/>
  </r>
  <r>
    <n v="1148"/>
    <x v="2"/>
    <s v="MARRI BALA SAROJA"/>
    <s v="DSC061012062907213124"/>
    <n v="6101206"/>
    <d v="1969-05-03T00:00:00"/>
    <s v="SC"/>
    <s v="yes"/>
    <s v="no"/>
    <s v="yes"/>
    <n v="28160401604"/>
  </r>
  <r>
    <n v="1149"/>
    <x v="2"/>
    <s v="MARKPUDI KRUPAVARAM"/>
    <s v="DSC061012082707165512"/>
    <n v="6101208"/>
    <d v="1976-06-20T00:00:00"/>
    <s v="BCC"/>
    <s v="yes"/>
    <s v="no"/>
    <s v="no"/>
    <m/>
  </r>
  <r>
    <n v="1150"/>
    <x v="2"/>
    <s v="JERRIPOTULA KARUNASRI"/>
    <s v="DSC061012092707200335"/>
    <n v="6101209"/>
    <d v="1974-07-06T00:00:00"/>
    <s v="BCC"/>
    <s v="yes"/>
    <s v="no"/>
    <s v="no"/>
    <m/>
  </r>
  <r>
    <n v="1151"/>
    <x v="2"/>
    <s v="TAVVA S B V N LAKSHMI"/>
    <s v="DSC061012130108120911"/>
    <n v="6101213"/>
    <d v="1974-06-10T00:00:00"/>
    <s v="OC"/>
    <s v="yes"/>
    <s v="no"/>
    <s v="yes"/>
    <n v="28162600709"/>
  </r>
  <r>
    <n v="1152"/>
    <x v="2"/>
    <s v="PANTAGANI SRI LATHA"/>
    <s v="DSC061012162807201004"/>
    <n v="6101216"/>
    <d v="1975-05-30T00:00:00"/>
    <s v="SC"/>
    <s v="yes"/>
    <s v="no"/>
    <s v="yes"/>
    <n v="28162601003"/>
  </r>
  <r>
    <n v="1153"/>
    <x v="2"/>
    <s v="GORIPARTHY NANCHARAYA"/>
    <s v="DSC061012262607192553"/>
    <n v="6101226"/>
    <d v="1974-07-05T00:00:00"/>
    <s v="BCD"/>
    <s v="yes"/>
    <s v="no"/>
    <s v="no"/>
    <m/>
  </r>
  <r>
    <n v="1154"/>
    <x v="2"/>
    <s v="KALAPARTHI SURESH KUMAR"/>
    <s v="DSC061012332607160643"/>
    <n v="6101233"/>
    <d v="1969-02-21T00:00:00"/>
    <s v="SC"/>
    <s v="yes"/>
    <s v="no"/>
    <s v="no"/>
    <m/>
  </r>
  <r>
    <n v="1155"/>
    <x v="2"/>
    <s v="JAKKAM SETTY PEDDI RAJU"/>
    <s v="DSC061012392607171528"/>
    <n v="6101239"/>
    <d v="1968-02-04T00:00:00"/>
    <s v="BCB"/>
    <s v="yes"/>
    <s v="no"/>
    <s v="yes"/>
    <n v="28164901418"/>
  </r>
  <r>
    <n v="1156"/>
    <x v="2"/>
    <s v="DEKKA F SYAM SINGH"/>
    <s v="DSC061012492907182636"/>
    <n v="6101249"/>
    <d v="1963-07-16T00:00:00"/>
    <s v="BCC"/>
    <s v="yes"/>
    <s v="no"/>
    <s v="no"/>
    <m/>
  </r>
  <r>
    <n v="1157"/>
    <x v="2"/>
    <s v="KANKATA BASKARA RAO"/>
    <s v="DSC061012522707191140"/>
    <n v="6101252"/>
    <d v="1967-03-01T00:00:00"/>
    <s v="SC"/>
    <s v="yes"/>
    <s v="no"/>
    <s v="no"/>
    <m/>
  </r>
  <r>
    <n v="1158"/>
    <x v="2"/>
    <s v="UJJANENI M K MOHANA DASS"/>
    <s v="DSC061012592907110248"/>
    <n v="6101259"/>
    <d v="1969-06-15T00:00:00"/>
    <s v="OC"/>
    <s v="yes"/>
    <s v="no"/>
    <s v="no"/>
    <m/>
  </r>
  <r>
    <n v="1159"/>
    <x v="2"/>
    <s v="GUDAVALLI DESAIAH"/>
    <s v="DSC061012632607173152"/>
    <n v="6101263"/>
    <d v="1970-06-26T00:00:00"/>
    <s v="BCB"/>
    <s v="yes"/>
    <s v="no"/>
    <s v="no"/>
    <m/>
  </r>
  <r>
    <n v="1160"/>
    <x v="2"/>
    <s v="KODAVALLI GIDION RAJU"/>
    <s v="DSC061012672607225203"/>
    <n v="6101267"/>
    <d v="1963-09-13T00:00:00"/>
    <s v="BCC"/>
    <s v="yes"/>
    <s v="no"/>
    <s v="no"/>
    <m/>
  </r>
  <r>
    <n v="1161"/>
    <x v="2"/>
    <s v="GUDURU SAMPATHARAO"/>
    <s v="DSC061012712607173437"/>
    <n v="6101271"/>
    <d v="1972-03-15T00:00:00"/>
    <s v="BCB"/>
    <s v="yes"/>
    <s v="no"/>
    <s v="no"/>
    <m/>
  </r>
  <r>
    <n v="1162"/>
    <x v="2"/>
    <s v="KOKA SRINIVASARAO"/>
    <s v="DSC061012722607175145"/>
    <n v="6101272"/>
    <d v="1966-06-15T00:00:00"/>
    <s v="OC"/>
    <s v="yes"/>
    <s v="no"/>
    <s v="yes"/>
    <n v="28153500110"/>
  </r>
  <r>
    <n v="1163"/>
    <x v="2"/>
    <s v="BANDLAMUDI SURESH BABU"/>
    <s v="DSC061012802607161948"/>
    <n v="6101280"/>
    <d v="1975-06-21T00:00:00"/>
    <s v="BCC"/>
    <s v="yes"/>
    <s v="no"/>
    <s v="no"/>
    <m/>
  </r>
  <r>
    <n v="1164"/>
    <x v="2"/>
    <s v="NANDIKOLLA RAMESHBABU"/>
    <s v="DSC061012832707141813"/>
    <n v="6101283"/>
    <d v="1967-10-25T00:00:00"/>
    <s v="SC"/>
    <s v="yes"/>
    <s v="no"/>
    <s v="no"/>
    <m/>
  </r>
  <r>
    <n v="1165"/>
    <x v="2"/>
    <s v="GAJARAO HARIKRISHNA"/>
    <s v="DSC061012852607203543"/>
    <n v="6101285"/>
    <d v="1971-03-22T00:00:00"/>
    <s v="OC"/>
    <s v="yes"/>
    <s v="no"/>
    <s v="no"/>
    <m/>
  </r>
  <r>
    <n v="1166"/>
    <x v="2"/>
    <s v="PARCHA S R V PRASADARAO"/>
    <s v="DSC061012862707163800"/>
    <n v="6101286"/>
    <d v="1971-07-31T00:00:00"/>
    <s v="OC"/>
    <s v="yes"/>
    <s v="no"/>
    <s v="no"/>
    <m/>
  </r>
  <r>
    <n v="1167"/>
    <x v="2"/>
    <s v="NALLAMOTHU INDIRA NAIDU"/>
    <s v="DSC061013042607190850"/>
    <n v="6101304"/>
    <d v="1974-08-31T00:00:00"/>
    <s v="OC"/>
    <s v="yes"/>
    <s v="no"/>
    <s v="no"/>
    <m/>
  </r>
  <r>
    <n v="1168"/>
    <x v="2"/>
    <s v="ARJA RAMOHANRAO"/>
    <s v="DSC061013142707102132"/>
    <n v="6101314"/>
    <d v="1961-12-10T00:00:00"/>
    <s v="OC"/>
    <s v="yes"/>
    <s v="no"/>
    <s v="no"/>
    <m/>
  </r>
  <r>
    <n v="1169"/>
    <x v="2"/>
    <s v="CHILAMKURTHY RAMADEVI"/>
    <s v="DSC061013172807215623"/>
    <n v="6101317"/>
    <d v="1972-06-06T00:00:00"/>
    <s v="OC"/>
    <s v="yes"/>
    <s v="no"/>
    <s v="yes"/>
    <n v="28161791554"/>
  </r>
  <r>
    <n v="1170"/>
    <x v="2"/>
    <s v="TALLA JYOTHSNA DEVI"/>
    <s v="DSC061013212607120626"/>
    <n v="6101321"/>
    <d v="1973-01-14T00:00:00"/>
    <s v="BCC"/>
    <s v="yes"/>
    <s v="no"/>
    <s v="yes"/>
    <n v="28161790988"/>
  </r>
  <r>
    <n v="1171"/>
    <x v="2"/>
    <s v="G.V SRILAKXMI SUJATHA"/>
    <s v="DSC061013233007191434"/>
    <n v="6101323"/>
    <d v="1973-03-01T00:00:00"/>
    <s v="OC"/>
    <s v="yes"/>
    <s v="no"/>
    <s v="no"/>
    <m/>
  </r>
  <r>
    <n v="1172"/>
    <x v="2"/>
    <s v="G.VENKATA MADURA VANI"/>
    <s v="DSC061013272707121848"/>
    <n v="6101327"/>
    <d v="1965-07-27T00:00:00"/>
    <s v="OC"/>
    <s v="yes"/>
    <s v="yes"/>
    <s v="yes"/>
    <n v="28161790809"/>
  </r>
  <r>
    <n v="1173"/>
    <x v="2"/>
    <s v="VEEMURI SRINIVASA RAO"/>
    <s v="DSC061013422607150413"/>
    <n v="6101342"/>
    <d v="1975-06-05T00:00:00"/>
    <s v="OC"/>
    <s v="yes"/>
    <s v="no"/>
    <s v="yes"/>
    <n v="28160200316"/>
  </r>
  <r>
    <n v="1174"/>
    <x v="2"/>
    <s v="BANDI V D KUMAR BABU"/>
    <s v="DSC061013532607192435"/>
    <n v="6101353"/>
    <d v="1967-02-06T00:00:00"/>
    <s v="SC"/>
    <s v="yes"/>
    <s v="no"/>
    <s v="no"/>
    <m/>
  </r>
  <r>
    <n v="1175"/>
    <x v="2"/>
    <s v="CHINTALA RAMACHANDRA RAO"/>
    <s v="DSC061013572607132810"/>
    <n v="6101357"/>
    <d v="1967-05-08T00:00:00"/>
    <s v="OC"/>
    <s v="yes"/>
    <s v="no"/>
    <s v="yes"/>
    <n v="28160800505"/>
  </r>
  <r>
    <n v="1176"/>
    <x v="2"/>
    <s v="MIDDE VENKATA RAMULU"/>
    <s v="DSC061013632907094957"/>
    <n v="6101363"/>
    <d v="1965-05-04T00:00:00"/>
    <s v="SC"/>
    <s v="yes"/>
    <s v="no"/>
    <s v="no"/>
    <m/>
  </r>
  <r>
    <n v="1177"/>
    <x v="2"/>
    <s v="KORU ANAND"/>
    <s v="DSC061013712607155759"/>
    <n v="6101371"/>
    <d v="1962-01-08T00:00:00"/>
    <s v="BCC"/>
    <s v="yes"/>
    <s v="no"/>
    <s v="yes"/>
    <n v="28164290151"/>
  </r>
  <r>
    <n v="1178"/>
    <x v="2"/>
    <s v="NUKALA VENKATA RAMANA"/>
    <s v="DSC061013722607154150"/>
    <n v="6101372"/>
    <d v="1971-06-24T00:00:00"/>
    <s v="OC"/>
    <s v="yes"/>
    <s v="no"/>
    <s v="no"/>
    <m/>
  </r>
  <r>
    <n v="1179"/>
    <x v="2"/>
    <s v="HOLAPALLI USHACHANDRA"/>
    <s v="DSC061013770908075049"/>
    <n v="6101377"/>
    <d v="1973-08-30T00:00:00"/>
    <s v="OC"/>
    <s v="yes"/>
    <s v="no"/>
    <s v="yes"/>
    <n v="28230700737"/>
  </r>
  <r>
    <n v="1180"/>
    <x v="2"/>
    <s v="GANDURI E V SUNDARI"/>
    <s v="DSC061013842607123702"/>
    <n v="6101384"/>
    <d v="1969-04-06T00:00:00"/>
    <s v="SC"/>
    <s v="yes"/>
    <s v="no"/>
    <s v="no"/>
    <m/>
  </r>
  <r>
    <n v="1181"/>
    <x v="2"/>
    <s v="GANDURI KANTHAMANI"/>
    <s v="DSC061013942607124622"/>
    <n v="6101394"/>
    <d v="1974-06-15T00:00:00"/>
    <s v="SC"/>
    <s v="yes"/>
    <s v="no"/>
    <s v="no"/>
    <m/>
  </r>
  <r>
    <n v="1182"/>
    <x v="2"/>
    <s v="AKKINENI RAJA SEKHAR RAO"/>
    <s v="DSC061014002607131609"/>
    <n v="6101400"/>
    <d v="1965-07-15T00:00:00"/>
    <s v="OC"/>
    <s v="yes"/>
    <s v="no"/>
    <s v="no"/>
    <m/>
  </r>
  <r>
    <n v="1183"/>
    <x v="2"/>
    <s v="REDROWTHU VENKATA RAMANA"/>
    <s v="DSC061014072707205726"/>
    <n v="6101407"/>
    <d v="1962-03-25T00:00:00"/>
    <s v="OC"/>
    <s v="yes"/>
    <s v="no"/>
    <s v="yes"/>
    <n v="28163791177"/>
  </r>
  <r>
    <n v="1184"/>
    <x v="2"/>
    <s v="SEETAMRAJU KALYANI"/>
    <s v="DSC061014092907142928"/>
    <n v="6101409"/>
    <d v="1974-07-02T00:00:00"/>
    <s v="OC"/>
    <s v="yes"/>
    <s v="no"/>
    <s v="no"/>
    <m/>
  </r>
  <r>
    <n v="1185"/>
    <x v="2"/>
    <s v="MATTA JEEVANA JYOTHI"/>
    <s v="DSC061014102607144101"/>
    <n v="6101410"/>
    <d v="1976-08-11T00:00:00"/>
    <s v="BCC"/>
    <s v="yes"/>
    <s v="no"/>
    <s v="no"/>
    <m/>
  </r>
  <r>
    <n v="1186"/>
    <x v="2"/>
    <s v="DONE UMADEVI"/>
    <s v="DSC061014222607131314"/>
    <n v="6101422"/>
    <d v="1970-02-01T00:00:00"/>
    <s v="SC"/>
    <s v="yes"/>
    <s v="no"/>
    <s v="no"/>
    <m/>
  </r>
  <r>
    <n v="1187"/>
    <x v="2"/>
    <s v="VANGA VIJAYANIRMALA"/>
    <s v="DSC061014282607200252"/>
    <n v="6101428"/>
    <d v="1970-06-06T00:00:00"/>
    <s v="BCC"/>
    <s v="yes"/>
    <s v="no"/>
    <s v="yes"/>
    <n v="28164290116"/>
  </r>
  <r>
    <n v="1188"/>
    <x v="2"/>
    <s v="SANKU S PADMAVATHIDEVI"/>
    <s v="DSC061014362607172237"/>
    <n v="6101436"/>
    <d v="1973-08-03T00:00:00"/>
    <s v="OC"/>
    <s v="yes"/>
    <s v="no"/>
    <s v="no"/>
    <m/>
  </r>
  <r>
    <n v="1189"/>
    <x v="2"/>
    <s v="CHATRAGADDA SIVALEELA"/>
    <s v="DSC061014562607125107"/>
    <n v="6101456"/>
    <d v="1970-05-01T00:00:00"/>
    <s v="SC"/>
    <s v="yes"/>
    <s v="no"/>
    <s v="no"/>
    <m/>
  </r>
  <r>
    <n v="1190"/>
    <x v="2"/>
    <s v="KAREDLA PADMAJA"/>
    <s v="DSC061014712607194722"/>
    <n v="6101471"/>
    <d v="1965-07-18T00:00:00"/>
    <s v="OC"/>
    <s v="yes"/>
    <s v="no"/>
    <s v="yes"/>
    <n v="28164201050"/>
  </r>
  <r>
    <n v="1191"/>
    <x v="2"/>
    <s v="DONE VENKATA MALLESWARI"/>
    <s v="DSC061014742807173023"/>
    <n v="6101474"/>
    <d v="1971-05-19T00:00:00"/>
    <s v="SC"/>
    <s v="yes"/>
    <s v="yes"/>
    <s v="no"/>
    <m/>
  </r>
  <r>
    <n v="1192"/>
    <x v="2"/>
    <s v="ADIMULUPU SAROJA"/>
    <s v="DSC061014752707140528"/>
    <n v="6101475"/>
    <d v="1971-06-01T00:00:00"/>
    <s v="SC"/>
    <s v="yes"/>
    <s v="no"/>
    <s v="no"/>
    <m/>
  </r>
  <r>
    <n v="1193"/>
    <x v="2"/>
    <s v="KOTA AMMAJI"/>
    <s v="DSC061014792607180257"/>
    <n v="6101479"/>
    <d v="1974-08-15T00:00:00"/>
    <s v="OC"/>
    <s v="yes"/>
    <s v="no"/>
    <s v="no"/>
    <m/>
  </r>
  <r>
    <n v="1194"/>
    <x v="2"/>
    <s v="PRATTIPATI SAILAJARANI"/>
    <s v="DSC061014842607144913"/>
    <n v="6101484"/>
    <d v="1967-04-15T00:00:00"/>
    <s v="OC"/>
    <s v="yes"/>
    <s v="no"/>
    <s v="yes"/>
    <n v="28161791281"/>
  </r>
  <r>
    <n v="1195"/>
    <x v="2"/>
    <s v="Y.V MURALI KRISHNA"/>
    <s v="DSC061014863007102740"/>
    <n v="6101486"/>
    <d v="1967-08-05T00:00:00"/>
    <s v="OC"/>
    <s v="yes"/>
    <s v="no"/>
    <s v="no"/>
    <m/>
  </r>
  <r>
    <n v="1196"/>
    <x v="2"/>
    <s v="V.KRISHNA KUMARI"/>
    <s v="DSC061015072707104811"/>
    <n v="6101507"/>
    <d v="1964-02-10T00:00:00"/>
    <s v="SC"/>
    <s v="yes"/>
    <s v="no"/>
    <s v="no"/>
    <m/>
  </r>
  <r>
    <n v="1197"/>
    <x v="2"/>
    <s v="KAKOLLU SUJATHADEVI"/>
    <s v="DSC061015142607173600"/>
    <n v="6101514"/>
    <d v="1970-07-10T00:00:00"/>
    <s v="SC"/>
    <s v="yes"/>
    <s v="no"/>
    <s v="yes"/>
    <n v="28162000205"/>
  </r>
  <r>
    <n v="1198"/>
    <x v="2"/>
    <s v="G.VIJAYA PREMAKUMAR"/>
    <s v="DSC061015152807150714"/>
    <n v="6101515"/>
    <d v="1962-04-24T00:00:00"/>
    <s v="BCC"/>
    <s v="yes"/>
    <s v="no"/>
    <s v="no"/>
    <m/>
  </r>
  <r>
    <n v="1199"/>
    <x v="2"/>
    <s v="DARISE MARY SUVARNA"/>
    <s v="DSC061015192907185154"/>
    <n v="6101519"/>
    <d v="1967-03-08T00:00:00"/>
    <s v="SC"/>
    <s v="yes"/>
    <s v="yes"/>
    <s v="no"/>
    <m/>
  </r>
  <r>
    <n v="1200"/>
    <x v="2"/>
    <s v="ADAPA RANGA SATYAVATHI"/>
    <s v="DSC061015203107080547"/>
    <n v="6101520"/>
    <d v="1967-12-12T00:00:00"/>
    <s v="OC"/>
    <s v="yes"/>
    <s v="no"/>
    <s v="no"/>
    <m/>
  </r>
  <r>
    <n v="1201"/>
    <x v="2"/>
    <s v="BALUGURI ROSELILLY"/>
    <s v="DSC061015242707190439"/>
    <n v="6101524"/>
    <d v="1970-06-15T00:00:00"/>
    <s v="BCC"/>
    <s v="yes"/>
    <s v="no"/>
    <s v="no"/>
    <m/>
  </r>
  <r>
    <n v="1202"/>
    <x v="2"/>
    <s v="DAGANI Z.MARTHANDA RAJU"/>
    <s v="DSC061015532707175054"/>
    <n v="6101553"/>
    <d v="1967-06-25T00:00:00"/>
    <s v="BCC"/>
    <s v="yes"/>
    <s v="no"/>
    <s v="no"/>
    <m/>
  </r>
  <r>
    <n v="1203"/>
    <x v="2"/>
    <s v="SURAPANENI PADMAVATHI"/>
    <s v="DSC061015642707200637"/>
    <n v="6101564"/>
    <d v="1964-07-20T00:00:00"/>
    <s v="OC"/>
    <s v="yes"/>
    <s v="no"/>
    <s v="no"/>
    <m/>
  </r>
  <r>
    <n v="1204"/>
    <x v="2"/>
    <s v="PRATHIPATI SULOCHANA"/>
    <s v="DSC061015672607145448"/>
    <n v="6101567"/>
    <d v="1969-07-20T00:00:00"/>
    <s v="OC"/>
    <s v="yes"/>
    <s v="no"/>
    <s v="no"/>
    <m/>
  </r>
  <r>
    <n v="1205"/>
    <x v="2"/>
    <s v="PARASA KRISHNA MOHANRAO"/>
    <s v="DSC061015952607232103"/>
    <n v="6101595"/>
    <d v="1965-07-15T00:00:00"/>
    <s v="BCB"/>
    <s v="yes"/>
    <s v="no"/>
    <s v="no"/>
    <m/>
  </r>
  <r>
    <n v="1206"/>
    <x v="2"/>
    <s v="VELURI LEELA"/>
    <s v="DSC061015962807172827"/>
    <n v="6101596"/>
    <d v="1970-04-01T00:00:00"/>
    <s v="OC"/>
    <s v="yes"/>
    <s v="no"/>
    <s v="no"/>
    <m/>
  </r>
  <r>
    <n v="1207"/>
    <x v="2"/>
    <s v="ANISA RAHMAN"/>
    <s v="DSC061015992707145207"/>
    <n v="6101599"/>
    <d v="1970-07-12T00:00:00"/>
    <s v="OC"/>
    <s v="yes"/>
    <s v="no"/>
    <s v="no"/>
    <m/>
  </r>
  <r>
    <n v="1208"/>
    <x v="2"/>
    <s v="M PRABHAKARA RAO"/>
    <s v="DSC061016062607235015"/>
    <n v="6101606"/>
    <d v="1972-07-14T00:00:00"/>
    <s v="BCC"/>
    <s v="yes"/>
    <s v="no"/>
    <s v="no"/>
    <m/>
  </r>
  <r>
    <n v="1209"/>
    <x v="2"/>
    <s v="T V RAMADEVI"/>
    <s v="DSC061016540508144623"/>
    <n v="6101654"/>
    <d v="1967-06-15T00:00:00"/>
    <s v="OC"/>
    <s v="yes"/>
    <s v="no"/>
    <s v="no"/>
    <m/>
  </r>
  <r>
    <n v="1210"/>
    <x v="2"/>
    <s v="B V N L JYOTHIRMAI"/>
    <s v="DSC061016762607212845"/>
    <n v="6101676"/>
    <d v="1974-08-05T00:00:00"/>
    <s v="OC"/>
    <s v="yes"/>
    <s v="no"/>
    <s v="no"/>
    <m/>
  </r>
  <r>
    <n v="1211"/>
    <x v="2"/>
    <s v="VENUGANTI SUNEETHA"/>
    <s v="DSC061016792807162847"/>
    <n v="6101679"/>
    <d v="1963-01-28T00:00:00"/>
    <s v="BCC"/>
    <s v="yes"/>
    <s v="no"/>
    <s v="no"/>
    <m/>
  </r>
  <r>
    <n v="1212"/>
    <x v="2"/>
    <s v="G RATNAKUMARI"/>
    <s v="DSC061016812707083405"/>
    <n v="6101681"/>
    <d v="1974-07-15T00:00:00"/>
    <s v="BCC"/>
    <s v="yes"/>
    <s v="no"/>
    <s v="no"/>
    <m/>
  </r>
  <r>
    <n v="1213"/>
    <x v="2"/>
    <s v="KAGITHALA GONTIMMA"/>
    <s v="DSC061016822707155613"/>
    <n v="6101682"/>
    <d v="1974-05-20T00:00:00"/>
    <s v="SC"/>
    <s v="yes"/>
    <s v="no"/>
    <s v="no"/>
    <m/>
  </r>
  <r>
    <n v="1214"/>
    <x v="2"/>
    <s v="J PADMINI"/>
    <s v="DSC061016962607175645"/>
    <n v="6101696"/>
    <d v="1974-06-01T00:00:00"/>
    <s v="OC"/>
    <s v="yes"/>
    <s v="no"/>
    <s v="no"/>
    <m/>
  </r>
  <r>
    <n v="1215"/>
    <x v="2"/>
    <s v="Y J N SUGUNA KUMARI"/>
    <s v="DSC061017022907211731"/>
    <n v="6101702"/>
    <d v="1969-07-20T00:00:00"/>
    <s v="SC"/>
    <s v="yes"/>
    <s v="yes"/>
    <s v="no"/>
    <m/>
  </r>
  <r>
    <n v="1216"/>
    <x v="2"/>
    <s v="D VIJAYA KUMARI"/>
    <s v="DSC061017812907121756"/>
    <n v="6101781"/>
    <d v="1967-10-10T00:00:00"/>
    <s v="SC"/>
    <s v="yes"/>
    <s v="no"/>
    <s v="no"/>
    <m/>
  </r>
  <r>
    <n v="1217"/>
    <x v="2"/>
    <s v="J.NAGAMANI"/>
    <s v="DSC061017932607150748"/>
    <n v="6101793"/>
    <d v="1965-05-20T00:00:00"/>
    <s v="SC"/>
    <s v="yes"/>
    <s v="no"/>
    <s v="no"/>
    <m/>
  </r>
  <r>
    <n v="1218"/>
    <x v="2"/>
    <s v="M MARY ARUNA KUMARI"/>
    <s v="DSC061018012807144132"/>
    <n v="6101801"/>
    <d v="1968-11-14T00:00:00"/>
    <s v="BCC"/>
    <s v="yes"/>
    <s v="no"/>
    <s v="no"/>
    <m/>
  </r>
  <r>
    <n v="1219"/>
    <x v="2"/>
    <s v="K SANTHISREE"/>
    <s v="DSC061018092607175125"/>
    <n v="6101809"/>
    <d v="1972-03-15T00:00:00"/>
    <s v="SC"/>
    <s v="yes"/>
    <s v="no"/>
    <s v="no"/>
    <m/>
  </r>
  <r>
    <n v="1220"/>
    <x v="2"/>
    <s v="G SREELAKSHMI"/>
    <s v="DSC061018142607132905"/>
    <n v="6101814"/>
    <d v="1967-05-27T00:00:00"/>
    <s v="SC"/>
    <s v="yes"/>
    <s v="no"/>
    <s v="no"/>
    <m/>
  </r>
  <r>
    <n v="1221"/>
    <x v="2"/>
    <s v="M PADMA"/>
    <s v="DSC061018172607143847"/>
    <n v="6101817"/>
    <d v="1970-08-15T00:00:00"/>
    <s v="OC"/>
    <s v="yes"/>
    <s v="no"/>
    <s v="yes"/>
    <n v="28175200412"/>
  </r>
  <r>
    <n v="1222"/>
    <x v="2"/>
    <s v="V SREELATHA"/>
    <s v="DSC061018262707104457"/>
    <n v="6101826"/>
    <d v="1960-10-01T00:00:00"/>
    <s v="BCC"/>
    <s v="yes"/>
    <s v="no"/>
    <s v="no"/>
    <m/>
  </r>
  <r>
    <n v="1223"/>
    <x v="2"/>
    <s v="S S KUMARI"/>
    <s v="DSC061018272607173419"/>
    <n v="6101827"/>
    <d v="1966-02-15T00:00:00"/>
    <s v="SC"/>
    <s v="yes"/>
    <s v="no"/>
    <s v="no"/>
    <m/>
  </r>
  <r>
    <n v="1224"/>
    <x v="2"/>
    <s v="S JYOTHI"/>
    <s v="DSC061018482707123930"/>
    <n v="6101848"/>
    <d v="1972-06-10T00:00:00"/>
    <s v="SC"/>
    <s v="yes"/>
    <s v="no"/>
    <s v="no"/>
    <m/>
  </r>
  <r>
    <n v="1225"/>
    <x v="2"/>
    <s v="TADEPALLI RAMA KRISHNAIAH"/>
    <s v="DSC061018732607172224"/>
    <n v="6101873"/>
    <d v="1966-06-15T00:00:00"/>
    <s v="BCB"/>
    <s v="yes"/>
    <s v="no"/>
    <s v="no"/>
    <m/>
  </r>
  <r>
    <n v="1226"/>
    <x v="2"/>
    <s v="GUTLA DAVID RAJU"/>
    <s v="DSC061018752607142009"/>
    <n v="6101875"/>
    <d v="1974-02-15T00:00:00"/>
    <s v="BCC"/>
    <s v="yes"/>
    <s v="no"/>
    <s v="no"/>
    <m/>
  </r>
  <r>
    <n v="1227"/>
    <x v="2"/>
    <s v="SUDANI JAGADEESH KUMAR"/>
    <s v="DSC061018893007212736"/>
    <n v="6101889"/>
    <d v="1962-06-28T00:00:00"/>
    <s v="OC"/>
    <s v="yes"/>
    <s v="no"/>
    <s v="no"/>
    <m/>
  </r>
  <r>
    <n v="1228"/>
    <x v="2"/>
    <s v="V.SESHA SAILAJA"/>
    <s v="DSC061018932707193926"/>
    <n v="6101893"/>
    <d v="1962-01-10T00:00:00"/>
    <s v="OC"/>
    <s v="yes"/>
    <s v="no"/>
    <s v="no"/>
    <m/>
  </r>
  <r>
    <n v="1229"/>
    <x v="2"/>
    <s v="PP.SUDHAKARA RAO"/>
    <s v="DSC061019012607234251"/>
    <n v="6101901"/>
    <d v="1966-12-02T00:00:00"/>
    <s v="SC"/>
    <s v="yes"/>
    <s v="no"/>
    <s v="no"/>
    <m/>
  </r>
  <r>
    <n v="1230"/>
    <x v="2"/>
    <s v="VUPPALA KARUNA KUMAR"/>
    <s v="DSC061019202707110121"/>
    <n v="6101920"/>
    <d v="1974-07-10T00:00:00"/>
    <s v="BCB"/>
    <s v="yes"/>
    <s v="no"/>
    <s v="yes"/>
    <n v="28163400252"/>
  </r>
  <r>
    <n v="1231"/>
    <x v="2"/>
    <s v="TULLURI VENKATESWARLU"/>
    <s v="DSC061019492807174701"/>
    <n v="6101949"/>
    <d v="1971-06-12T00:00:00"/>
    <s v="SC"/>
    <s v="yes"/>
    <s v="no"/>
    <s v="no"/>
    <m/>
  </r>
  <r>
    <n v="1232"/>
    <x v="2"/>
    <s v="BARRE RAVINDRA BABU"/>
    <s v="DSC061019512807183132"/>
    <n v="6101951"/>
    <d v="1969-08-10T00:00:00"/>
    <s v="SC"/>
    <s v="yes"/>
    <s v="no"/>
    <s v="yes"/>
    <n v="28161400418"/>
  </r>
  <r>
    <n v="1233"/>
    <x v="2"/>
    <s v="YADALA SUDHAKARARAO"/>
    <s v="DSC061019572707164435"/>
    <n v="6101957"/>
    <d v="1974-06-12T00:00:00"/>
    <s v="SC"/>
    <s v="yes"/>
    <s v="no"/>
    <s v="no"/>
    <m/>
  </r>
  <r>
    <n v="1234"/>
    <x v="2"/>
    <s v="LAMU RAMESHBABU"/>
    <s v="DSC061019592707164057"/>
    <n v="6101959"/>
    <d v="1968-02-22T00:00:00"/>
    <s v="SC"/>
    <s v="yes"/>
    <s v="no"/>
    <s v="no"/>
    <m/>
  </r>
  <r>
    <n v="1235"/>
    <x v="2"/>
    <s v="A SWAMY"/>
    <s v="DSC061019702907081051"/>
    <n v="6101970"/>
    <d v="1965-06-15T00:00:00"/>
    <s v="SC"/>
    <s v="yes"/>
    <s v="no"/>
    <s v="no"/>
    <m/>
  </r>
  <r>
    <n v="1236"/>
    <x v="2"/>
    <s v="N KRISHNA JAYA DEVI"/>
    <s v="DSC061019732607185953"/>
    <n v="6101973"/>
    <d v="1969-06-01T00:00:00"/>
    <s v="SC"/>
    <s v="yes"/>
    <s v="no"/>
    <s v="yes"/>
    <n v="28164290180"/>
  </r>
  <r>
    <n v="1237"/>
    <x v="2"/>
    <s v="K SIVA LAKSHMI"/>
    <s v="DSC061019942907182506"/>
    <n v="6101994"/>
    <d v="1971-06-07T00:00:00"/>
    <s v="SC"/>
    <s v="yes"/>
    <s v="no"/>
    <s v="yes"/>
    <n v="28161700787"/>
  </r>
  <r>
    <n v="1238"/>
    <x v="2"/>
    <s v="S BEGUM"/>
    <s v="DSC061019953107194955"/>
    <n v="6101995"/>
    <d v="1965-06-14T00:00:00"/>
    <s v="OC"/>
    <s v="yes"/>
    <s v="no"/>
    <s v="no"/>
    <m/>
  </r>
  <r>
    <n v="1239"/>
    <x v="2"/>
    <s v="D PYDAMMA"/>
    <s v="DSC061019962607175428"/>
    <n v="6101996"/>
    <d v="1973-06-15T00:00:00"/>
    <s v="SC"/>
    <s v="yes"/>
    <s v="no"/>
    <s v="no"/>
    <m/>
  </r>
  <r>
    <n v="1240"/>
    <x v="2"/>
    <s v="N VENKATESWARA RAO"/>
    <s v="DSC061019973007153242"/>
    <n v="6101997"/>
    <d v="1957-08-07T00:00:00"/>
    <s v="BCB"/>
    <s v="yes"/>
    <s v="no"/>
    <s v="no"/>
    <m/>
  </r>
  <r>
    <n v="1241"/>
    <x v="2"/>
    <s v="G C SHALEM RAJU"/>
    <s v="DSC061020092707125204"/>
    <n v="6102009"/>
    <d v="1973-06-18T00:00:00"/>
    <s v="BCC"/>
    <s v="yes"/>
    <s v="no"/>
    <s v="yes"/>
    <n v="28161800118"/>
  </r>
  <r>
    <n v="1242"/>
    <x v="2"/>
    <s v="BURRA SYAMALA"/>
    <s v="DSC061020192707123128"/>
    <n v="6102019"/>
    <d v="1966-01-01T00:00:00"/>
    <s v="OC"/>
    <s v="yes"/>
    <s v="no"/>
    <s v="no"/>
    <m/>
  </r>
  <r>
    <n v="1243"/>
    <x v="2"/>
    <s v="PUTLA D NIRMALA JYOTHI"/>
    <s v="DSC061020272707190451"/>
    <n v="6102027"/>
    <d v="1967-08-02T00:00:00"/>
    <s v="BCC"/>
    <s v="yes"/>
    <s v="no"/>
    <s v="yes"/>
    <n v="28160801707"/>
  </r>
  <r>
    <n v="1244"/>
    <x v="2"/>
    <s v="SONTI VENKATESWARA RAO"/>
    <s v="DSC061020410908160739"/>
    <n v="6102041"/>
    <d v="1964-06-17T00:00:00"/>
    <s v="BCB"/>
    <s v="yes"/>
    <s v="no"/>
    <s v="no"/>
    <m/>
  </r>
  <r>
    <n v="1245"/>
    <x v="2"/>
    <s v="KAZA SRINIVASA RAO"/>
    <s v="DSC061020422607172000"/>
    <n v="6102042"/>
    <d v="1961-07-01T00:00:00"/>
    <s v="BCB"/>
    <s v="yes"/>
    <s v="no"/>
    <s v="no"/>
    <m/>
  </r>
  <r>
    <n v="1246"/>
    <x v="2"/>
    <s v="D LUMBINI KIRAN"/>
    <s v="DSC061020472607174506"/>
    <n v="6102047"/>
    <d v="1973-06-30T00:00:00"/>
    <s v="SC"/>
    <s v="yes"/>
    <s v="no"/>
    <s v="yes"/>
    <n v="28172691317"/>
  </r>
  <r>
    <n v="1247"/>
    <x v="2"/>
    <s v="P VENKATESWARA RAO"/>
    <s v="DSC061020542607124446"/>
    <n v="6102054"/>
    <d v="1963-12-05T00:00:00"/>
    <s v="OC"/>
    <s v="yes"/>
    <s v="no"/>
    <s v="no"/>
    <m/>
  </r>
  <r>
    <n v="1248"/>
    <x v="2"/>
    <s v="N BHASKAR"/>
    <s v="DSC061020562607173411"/>
    <n v="6102056"/>
    <d v="1968-04-15T00:00:00"/>
    <s v="SC"/>
    <s v="yes"/>
    <s v="no"/>
    <s v="no"/>
    <m/>
  </r>
  <r>
    <n v="1249"/>
    <x v="2"/>
    <s v="V SOWBHAGYA VANI"/>
    <s v="DSC061020602807153616"/>
    <n v="6102060"/>
    <d v="1965-06-07T00:00:00"/>
    <s v="BCC"/>
    <s v="yes"/>
    <s v="no"/>
    <s v="no"/>
    <m/>
  </r>
  <r>
    <n v="1250"/>
    <x v="2"/>
    <s v="A KAMALA"/>
    <s v="DSC061020632707000116"/>
    <n v="6102063"/>
    <d v="1969-01-09T00:00:00"/>
    <s v="BCC"/>
    <s v="yes"/>
    <s v="no"/>
    <s v="no"/>
    <m/>
  </r>
  <r>
    <n v="1251"/>
    <x v="2"/>
    <s v="K VIJAYA"/>
    <s v="DSC061020742707133348"/>
    <n v="6102074"/>
    <d v="1969-08-15T00:00:00"/>
    <s v="BCC"/>
    <s v="yes"/>
    <s v="no"/>
    <s v="no"/>
    <m/>
  </r>
  <r>
    <n v="1252"/>
    <x v="2"/>
    <s v="K CHIRANJIVI ROOTHMEBLE"/>
    <s v="DSC061020762807152503"/>
    <n v="6102076"/>
    <d v="1970-02-16T00:00:00"/>
    <s v="BCC"/>
    <s v="yes"/>
    <s v="no"/>
    <s v="no"/>
    <m/>
  </r>
  <r>
    <n v="1253"/>
    <x v="2"/>
    <s v="SB.KATYAYANI DEVI"/>
    <s v="DSC061020773007082608"/>
    <n v="6102077"/>
    <d v="1967-03-30T00:00:00"/>
    <s v="BCB"/>
    <s v="yes"/>
    <s v="no"/>
    <s v="no"/>
    <m/>
  </r>
  <r>
    <n v="1254"/>
    <x v="2"/>
    <s v="BANDI SULOCHANA"/>
    <s v="DSC061021012907191931"/>
    <n v="6102101"/>
    <d v="1970-06-10T00:00:00"/>
    <s v="SC"/>
    <s v="yes"/>
    <s v="yes"/>
    <s v="no"/>
    <m/>
  </r>
  <r>
    <n v="1255"/>
    <x v="2"/>
    <s v="MUNIPALLI NIRMALA KUMARI"/>
    <s v="DSC061021072707135712"/>
    <n v="6102107"/>
    <d v="1958-12-15T00:00:00"/>
    <s v="BCC"/>
    <s v="yes"/>
    <s v="no"/>
    <s v="no"/>
    <m/>
  </r>
  <r>
    <n v="1256"/>
    <x v="2"/>
    <s v="VEMAGIRI SUJATHA"/>
    <s v="DSC061021122907172243"/>
    <n v="6102112"/>
    <d v="1973-04-25T00:00:00"/>
    <s v="SC"/>
    <s v="yes"/>
    <s v="no"/>
    <s v="no"/>
    <m/>
  </r>
  <r>
    <n v="1257"/>
    <x v="2"/>
    <s v="KOKA JYOTHI KUMARI"/>
    <s v="DSC061021262907122219"/>
    <n v="6102126"/>
    <d v="1966-12-15T00:00:00"/>
    <s v="OC"/>
    <s v="yes"/>
    <s v="no"/>
    <s v="no"/>
    <m/>
  </r>
  <r>
    <n v="1258"/>
    <x v="2"/>
    <s v="CHINNAM NIRMALA RANI"/>
    <s v="DSC061021272707144712"/>
    <n v="6102127"/>
    <d v="1971-03-23T00:00:00"/>
    <s v="BCC"/>
    <s v="yes"/>
    <s v="no"/>
    <s v="no"/>
    <m/>
  </r>
  <r>
    <n v="1259"/>
    <x v="2"/>
    <s v="THOMMANDRU RATNA KUMARI"/>
    <s v="DSC061021543007190505"/>
    <n v="6102154"/>
    <d v="1970-01-18T00:00:00"/>
    <s v="SC"/>
    <s v="yes"/>
    <s v="no"/>
    <s v="no"/>
    <m/>
  </r>
  <r>
    <n v="1260"/>
    <x v="2"/>
    <s v="CHELIKA FLARANCE"/>
    <s v="DSC061021552707204942"/>
    <n v="6102155"/>
    <d v="1969-05-03T00:00:00"/>
    <s v="BCC"/>
    <s v="yes"/>
    <s v="no"/>
    <s v="no"/>
    <m/>
  </r>
  <r>
    <n v="1261"/>
    <x v="2"/>
    <s v="AMARLAPUDI SARA SUSILA"/>
    <s v="DSC061021642607200205"/>
    <n v="6102164"/>
    <d v="1965-06-11T00:00:00"/>
    <s v="BCC"/>
    <s v="yes"/>
    <s v="no"/>
    <s v="no"/>
    <m/>
  </r>
  <r>
    <n v="1262"/>
    <x v="2"/>
    <s v="DASARI JOSHUVA KUMARI"/>
    <s v="DSC061021662607120459"/>
    <n v="6102166"/>
    <d v="1962-09-19T00:00:00"/>
    <s v="BCC"/>
    <s v="yes"/>
    <s v="no"/>
    <s v="yes"/>
    <n v="28161790925"/>
  </r>
  <r>
    <n v="1263"/>
    <x v="2"/>
    <s v="ANDUGULA S S KSHEMABAI"/>
    <s v="DSC061021842607210056"/>
    <n v="6102184"/>
    <d v="1961-08-29T00:00:00"/>
    <s v="BCC"/>
    <s v="yes"/>
    <s v="no"/>
    <s v="yes"/>
    <n v="28160801714"/>
  </r>
  <r>
    <n v="1264"/>
    <x v="2"/>
    <s v="CHUKKA SRILAKSHMI"/>
    <s v="DSC061021853107215725"/>
    <n v="6102185"/>
    <d v="1976-04-13T00:00:00"/>
    <s v="OC"/>
    <s v="yes"/>
    <s v="no"/>
    <s v="yes"/>
    <n v="28161700759"/>
  </r>
  <r>
    <n v="1265"/>
    <x v="2"/>
    <s v="BUDIPUTI HEMANTH KUMAR"/>
    <s v="DSC061021862707182016"/>
    <n v="6102186"/>
    <d v="1960-02-20T00:00:00"/>
    <s v="SC"/>
    <s v="yes"/>
    <s v="no"/>
    <s v="no"/>
    <m/>
  </r>
  <r>
    <n v="1266"/>
    <x v="2"/>
    <s v="CH V R KIRAN KUMARI"/>
    <s v="DSC061021892707183822"/>
    <n v="6102189"/>
    <d v="1966-06-11T00:00:00"/>
    <s v="BCC"/>
    <s v="yes"/>
    <s v="no"/>
    <s v="no"/>
    <m/>
  </r>
  <r>
    <n v="1267"/>
    <x v="2"/>
    <s v="MALLADI VIDYA SAGAR"/>
    <s v="DSC061021912707153726"/>
    <n v="6102191"/>
    <d v="1974-05-17T00:00:00"/>
    <s v="SC"/>
    <s v="yes"/>
    <s v="no"/>
    <s v="no"/>
    <m/>
  </r>
  <r>
    <n v="1268"/>
    <x v="2"/>
    <s v="VALLURU MARY GRACE"/>
    <s v="DSC061021952607181955"/>
    <n v="6102195"/>
    <d v="1969-07-02T00:00:00"/>
    <s v="BCC"/>
    <s v="yes"/>
    <s v="no"/>
    <s v="yes"/>
    <n v="28162001002"/>
  </r>
  <r>
    <n v="1269"/>
    <x v="2"/>
    <s v="MALLADI RAJA SEKHAR"/>
    <s v="DSC061022023007124737"/>
    <n v="6102202"/>
    <d v="1975-05-25T00:00:00"/>
    <s v="SC"/>
    <s v="yes"/>
    <s v="no"/>
    <s v="no"/>
    <m/>
  </r>
  <r>
    <n v="1270"/>
    <x v="2"/>
    <s v="MADDALA KALPANA"/>
    <s v="DSC061022112607134709"/>
    <n v="6102211"/>
    <d v="1973-07-20T00:00:00"/>
    <s v="BCC"/>
    <s v="yes"/>
    <s v="no"/>
    <s v="no"/>
    <m/>
  </r>
  <r>
    <n v="1271"/>
    <x v="2"/>
    <s v="MODUMUDI A. MANGATAYARU"/>
    <s v="DSC061022182607200134"/>
    <n v="6102218"/>
    <d v="1969-09-13T00:00:00"/>
    <s v="OC"/>
    <s v="yes"/>
    <s v="no"/>
    <s v="no"/>
    <m/>
  </r>
  <r>
    <n v="1272"/>
    <x v="2"/>
    <s v="BOKINALA JAYASREE"/>
    <s v="DSC061022382707100313"/>
    <n v="6102238"/>
    <d v="1968-06-10T00:00:00"/>
    <s v="SC"/>
    <s v="yes"/>
    <s v="no"/>
    <s v="no"/>
    <m/>
  </r>
  <r>
    <n v="1273"/>
    <x v="2"/>
    <s v="SAVALAM SWATHI"/>
    <s v="DSC061022392607174126"/>
    <n v="6102239"/>
    <d v="1972-05-15T00:00:00"/>
    <s v="BCC"/>
    <s v="yes"/>
    <s v="no"/>
    <s v="no"/>
    <m/>
  </r>
  <r>
    <n v="1274"/>
    <x v="2"/>
    <s v="Y.NV.MADHAVI LATHA"/>
    <s v="DSC061022503007114830"/>
    <n v="6102250"/>
    <d v="1973-08-04T00:00:00"/>
    <s v="OC"/>
    <s v="yes"/>
    <s v="no"/>
    <s v="no"/>
    <m/>
  </r>
  <r>
    <n v="1275"/>
    <x v="2"/>
    <s v="KOKA LEELAVATHI"/>
    <s v="DSC061022582607184556"/>
    <n v="6102258"/>
    <d v="1971-08-24T00:00:00"/>
    <s v="OC"/>
    <s v="yes"/>
    <s v="no"/>
    <s v="no"/>
    <m/>
  </r>
  <r>
    <n v="1276"/>
    <x v="2"/>
    <s v="KALI PRAMEELA RANI"/>
    <s v="DSC061022712607200617"/>
    <n v="6102271"/>
    <d v="1967-01-02T00:00:00"/>
    <s v="OC"/>
    <s v="yes"/>
    <s v="no"/>
    <s v="no"/>
    <m/>
  </r>
  <r>
    <n v="1277"/>
    <x v="2"/>
    <s v="DAYALA VIJAYA BHANU"/>
    <s v="DSC061022752607155839"/>
    <n v="6102275"/>
    <d v="1968-12-22T00:00:00"/>
    <s v="SC"/>
    <s v="yes"/>
    <s v="no"/>
    <s v="no"/>
    <m/>
  </r>
  <r>
    <n v="1278"/>
    <x v="2"/>
    <s v="V P S HIMABINDU"/>
    <s v="DSC061022822607205819"/>
    <n v="6102282"/>
    <d v="1973-08-20T00:00:00"/>
    <s v="BCC"/>
    <s v="yes"/>
    <s v="no"/>
    <s v="yes"/>
    <n v="28161790828"/>
  </r>
  <r>
    <n v="1279"/>
    <x v="2"/>
    <s v="CHUKKA RANI RATNA DEVI"/>
    <s v="DSC061022832607210341"/>
    <n v="6102283"/>
    <d v="1972-06-13T00:00:00"/>
    <s v="BCC"/>
    <s v="yes"/>
    <s v="no"/>
    <s v="no"/>
    <m/>
  </r>
  <r>
    <n v="1280"/>
    <x v="2"/>
    <s v="MUTYALA V LAKSHMI"/>
    <s v="DSC061022872807164726"/>
    <n v="6102287"/>
    <d v="1968-05-22T00:00:00"/>
    <s v="SC"/>
    <s v="yes"/>
    <s v="no"/>
    <s v="yes"/>
    <n v="28164490636"/>
  </r>
  <r>
    <n v="1281"/>
    <x v="2"/>
    <s v="NELOFOR SHAMEEMARA"/>
    <s v="DSC061022922707112233"/>
    <n v="6102292"/>
    <d v="1968-08-11T00:00:00"/>
    <s v="OC"/>
    <s v="yes"/>
    <s v="no"/>
    <s v="no"/>
    <m/>
  </r>
  <r>
    <n v="1282"/>
    <x v="2"/>
    <s v="GONTHUPULI H P PADMAJA"/>
    <s v="DSC061023033007220337"/>
    <n v="6102303"/>
    <d v="1971-11-26T00:00:00"/>
    <s v="BCC"/>
    <s v="yes"/>
    <s v="no"/>
    <s v="no"/>
    <m/>
  </r>
  <r>
    <n v="1283"/>
    <x v="2"/>
    <s v="GONTHUPULI H SAROJA ROY"/>
    <s v="DSC061023042607194316"/>
    <n v="6102304"/>
    <d v="1968-08-05T00:00:00"/>
    <s v="BCC"/>
    <s v="yes"/>
    <s v="no"/>
    <s v="yes"/>
    <n v="28164290170"/>
  </r>
  <r>
    <n v="1284"/>
    <x v="2"/>
    <s v="RAVIPATI VITHAL KUMARI"/>
    <s v="DSC061023092707164921"/>
    <n v="6102309"/>
    <d v="1965-08-07T00:00:00"/>
    <s v="OC"/>
    <s v="yes"/>
    <s v="no"/>
    <s v="no"/>
    <m/>
  </r>
  <r>
    <n v="1285"/>
    <x v="2"/>
    <s v="VINNAKOTA SARADA"/>
    <s v="DSC061023142707143010"/>
    <n v="6102314"/>
    <d v="1965-06-03T00:00:00"/>
    <s v="OC"/>
    <s v="yes"/>
    <s v="no"/>
    <s v="no"/>
    <m/>
  </r>
  <r>
    <n v="1286"/>
    <x v="2"/>
    <s v="CHINTHA BHARATHI"/>
    <s v="DSC061023182907094928"/>
    <n v="6102318"/>
    <d v="1977-07-11T00:00:00"/>
    <s v="SC"/>
    <s v="yes"/>
    <s v="no"/>
    <s v="no"/>
    <m/>
  </r>
  <r>
    <n v="1287"/>
    <x v="2"/>
    <s v="KOMMUKURI SANDHYA"/>
    <s v="DSC061023222607124513"/>
    <n v="6102322"/>
    <d v="1965-11-24T00:00:00"/>
    <s v="SC"/>
    <s v="yes"/>
    <s v="no"/>
    <s v="yes"/>
    <n v="28161790925"/>
  </r>
  <r>
    <n v="1288"/>
    <x v="2"/>
    <s v="BIRUDUGADDA KAMALADEVI"/>
    <s v="DSC061023292607195333"/>
    <n v="6102329"/>
    <d v="1966-01-06T00:00:00"/>
    <s v="OC"/>
    <s v="yes"/>
    <s v="no"/>
    <s v="no"/>
    <m/>
  </r>
  <r>
    <n v="1289"/>
    <x v="2"/>
    <s v="BALLA DASS"/>
    <s v="DSC061023352707183027"/>
    <n v="6102335"/>
    <d v="1970-06-10T00:00:00"/>
    <s v="SC"/>
    <s v="yes"/>
    <s v="no"/>
    <s v="yes"/>
    <n v="28160801714"/>
  </r>
  <r>
    <n v="1290"/>
    <x v="2"/>
    <s v="CHERUKURI L.V. THULASI"/>
    <s v="DSC061023392607162901"/>
    <n v="6102339"/>
    <d v="1974-08-20T00:00:00"/>
    <s v="OC"/>
    <s v="yes"/>
    <s v="no"/>
    <s v="yes"/>
    <n v="28160801217"/>
  </r>
  <r>
    <n v="1291"/>
    <x v="2"/>
    <s v="MIKKILI YESHAYA BABU"/>
    <s v="DSC061023462707165034"/>
    <n v="6102346"/>
    <d v="1968-03-15T00:00:00"/>
    <s v="SC"/>
    <s v="yes"/>
    <s v="no"/>
    <s v="yes"/>
    <n v="28160801523"/>
  </r>
  <r>
    <n v="1292"/>
    <x v="2"/>
    <s v="PULI SANJEEVARAO"/>
    <s v="DSC061023522607162850"/>
    <n v="6102352"/>
    <d v="1967-02-20T00:00:00"/>
    <s v="SC"/>
    <s v="yes"/>
    <s v="no"/>
    <s v="no"/>
    <m/>
  </r>
  <r>
    <n v="1293"/>
    <x v="2"/>
    <s v="GUMMADI G PRAKASARAO"/>
    <s v="DSC061023662907102736"/>
    <n v="6102366"/>
    <d v="1964-10-15T00:00:00"/>
    <s v="SC"/>
    <s v="yes"/>
    <s v="no"/>
    <s v="no"/>
    <m/>
  </r>
  <r>
    <n v="1294"/>
    <x v="2"/>
    <s v="VANKA YEDUKONDALU"/>
    <s v="DSC061023782907130540"/>
    <n v="6102378"/>
    <d v="1969-04-11T00:00:00"/>
    <s v="BCB"/>
    <s v="yes"/>
    <s v="no"/>
    <s v="no"/>
    <m/>
  </r>
  <r>
    <n v="1295"/>
    <x v="2"/>
    <s v="PUTTI VENKATA KRISHNA"/>
    <s v="DSC061023792607201524"/>
    <n v="6102379"/>
    <d v="1973-08-17T00:00:00"/>
    <s v="BCD"/>
    <s v="yes"/>
    <s v="no"/>
    <s v="no"/>
    <m/>
  </r>
  <r>
    <n v="1296"/>
    <x v="2"/>
    <s v="BHUTAPALLI D V SUKUMAR"/>
    <s v="DSC061023832707173341"/>
    <n v="6102383"/>
    <d v="1966-05-11T00:00:00"/>
    <s v="BCC"/>
    <s v="yes"/>
    <s v="no"/>
    <s v="no"/>
    <m/>
  </r>
  <r>
    <n v="1297"/>
    <x v="2"/>
    <s v="KANCHI RUBEN J HENRY"/>
    <s v="DSC061023842607142418"/>
    <n v="6102384"/>
    <d v="1972-07-08T00:00:00"/>
    <s v="BCC"/>
    <s v="yes"/>
    <s v="no"/>
    <s v="yes"/>
    <n v="28160201203"/>
  </r>
  <r>
    <n v="1298"/>
    <x v="2"/>
    <s v="AMARLAPUDI VEERABABU"/>
    <s v="DSC061024132907162938"/>
    <n v="6102413"/>
    <d v="1968-02-09T00:00:00"/>
    <s v="SC"/>
    <s v="yes"/>
    <s v="no"/>
    <s v="no"/>
    <m/>
  </r>
  <r>
    <n v="1299"/>
    <x v="2"/>
    <s v="VEMULA NAGESWARA RAO"/>
    <s v="DSC061024162607210801"/>
    <n v="6102416"/>
    <d v="1972-02-10T00:00:00"/>
    <s v="OC"/>
    <s v="yes"/>
    <s v="no"/>
    <s v="no"/>
    <m/>
  </r>
  <r>
    <n v="1300"/>
    <x v="2"/>
    <s v="NAKKA VIJAYANAND"/>
    <s v="DSC061024422707163756"/>
    <n v="6102442"/>
    <d v="1970-06-28T00:00:00"/>
    <s v="SC"/>
    <s v="yes"/>
    <s v="no"/>
    <s v="no"/>
    <m/>
  </r>
  <r>
    <n v="1301"/>
    <x v="2"/>
    <s v="THEETLA THEOPHILUS"/>
    <s v="DSC061024462707094653"/>
    <n v="6102446"/>
    <d v="1964-05-02T00:00:00"/>
    <s v="BCC"/>
    <s v="yes"/>
    <s v="no"/>
    <s v="no"/>
    <m/>
  </r>
  <r>
    <n v="1302"/>
    <x v="2"/>
    <s v="KONAKANCHI SRINIVASARAO"/>
    <s v="DSC061024502607155327"/>
    <n v="6102450"/>
    <d v="1972-01-10T00:00:00"/>
    <s v="OC"/>
    <s v="yes"/>
    <s v="no"/>
    <s v="no"/>
    <m/>
  </r>
  <r>
    <n v="1303"/>
    <x v="2"/>
    <s v="MADAS LUCAS"/>
    <s v="DSC061024542907095221"/>
    <n v="6102454"/>
    <d v="1961-04-10T00:00:00"/>
    <s v="SC"/>
    <s v="yes"/>
    <s v="no"/>
    <s v="no"/>
    <m/>
  </r>
  <r>
    <n v="1304"/>
    <x v="2"/>
    <s v="DEEVI VENKATESWARA KUMAR"/>
    <s v="DSC061024552807200231"/>
    <n v="6102455"/>
    <d v="1965-08-15T00:00:00"/>
    <s v="OC"/>
    <s v="yes"/>
    <s v="no"/>
    <s v="yes"/>
    <n v="28162901707"/>
  </r>
  <r>
    <n v="1305"/>
    <x v="2"/>
    <s v="YALLAVARTHY ANKAMMA"/>
    <s v="DSC061024572607140247"/>
    <n v="6102457"/>
    <d v="1972-01-01T00:00:00"/>
    <s v="OC"/>
    <s v="yes"/>
    <s v="no"/>
    <s v="yes"/>
    <n v="28161791458"/>
  </r>
  <r>
    <n v="1306"/>
    <x v="2"/>
    <s v="MUPPIDI VANIFLORENCE"/>
    <s v="DSC061024772907121216"/>
    <n v="6102477"/>
    <d v="1968-08-14T00:00:00"/>
    <s v="BCC"/>
    <s v="yes"/>
    <s v="no"/>
    <s v="no"/>
    <m/>
  </r>
  <r>
    <n v="1307"/>
    <x v="2"/>
    <s v="POTHARAJU V N JYOTHI"/>
    <s v="DSC061024800508131213"/>
    <n v="6102480"/>
    <d v="1976-03-09T00:00:00"/>
    <s v="BCB"/>
    <s v="yes"/>
    <s v="no"/>
    <s v="no"/>
    <m/>
  </r>
  <r>
    <n v="1308"/>
    <x v="2"/>
    <s v="CHALASANI VANI"/>
    <s v="DSC061024902607124113"/>
    <n v="6102490"/>
    <d v="1969-02-09T00:00:00"/>
    <s v="OC"/>
    <s v="yes"/>
    <s v="no"/>
    <s v="no"/>
    <m/>
  </r>
  <r>
    <n v="1309"/>
    <x v="2"/>
    <s v="PELIPALLI PREMAVATHI"/>
    <s v="DSC061024912607121248"/>
    <n v="6102491"/>
    <d v="1968-02-01T00:00:00"/>
    <s v="SC"/>
    <s v="yes"/>
    <s v="no"/>
    <s v="no"/>
    <m/>
  </r>
  <r>
    <n v="1310"/>
    <x v="2"/>
    <s v="P. CHANDRA LATHA"/>
    <s v="DSC061024922707092433"/>
    <n v="6102492"/>
    <d v="1974-06-01T00:00:00"/>
    <s v="SC"/>
    <s v="yes"/>
    <s v="no"/>
    <s v="no"/>
    <m/>
  </r>
  <r>
    <n v="1311"/>
    <x v="2"/>
    <s v="KODALI SUDHA RANI"/>
    <s v="DSC061025032707122902"/>
    <n v="6102503"/>
    <d v="1972-12-24T00:00:00"/>
    <s v="SC"/>
    <s v="yes"/>
    <s v="no"/>
    <s v="no"/>
    <m/>
  </r>
  <r>
    <n v="1312"/>
    <x v="2"/>
    <s v="NANDIPATI NAGAMANI"/>
    <s v="DSC061025102707213117"/>
    <n v="6102510"/>
    <d v="1970-08-30T00:00:00"/>
    <s v="OC"/>
    <s v="yes"/>
    <s v="no"/>
    <s v="no"/>
    <m/>
  </r>
  <r>
    <n v="1313"/>
    <x v="2"/>
    <s v="G. NAGA LAKSHMI"/>
    <s v="DSC061025182907120050"/>
    <n v="6102518"/>
    <d v="1975-06-19T00:00:00"/>
    <s v="SC"/>
    <s v="yes"/>
    <s v="no"/>
    <s v="no"/>
    <m/>
  </r>
  <r>
    <n v="1314"/>
    <x v="2"/>
    <s v="DARAM SANTHA KUMARI"/>
    <s v="DSC061025222707153803"/>
    <n v="6102522"/>
    <d v="1965-04-01T00:00:00"/>
    <s v="SC"/>
    <s v="yes"/>
    <s v="no"/>
    <s v="no"/>
    <m/>
  </r>
  <r>
    <n v="1315"/>
    <x v="2"/>
    <s v="S. PARAVATHI ANNAPURNA"/>
    <s v="DSC061025342907125847"/>
    <n v="6102534"/>
    <d v="1969-08-16T00:00:00"/>
    <s v="OC"/>
    <s v="yes"/>
    <s v="no"/>
    <s v="no"/>
    <m/>
  </r>
  <r>
    <n v="1316"/>
    <x v="2"/>
    <s v="GUTTA HIMABINDU"/>
    <s v="DSC061025383007110808"/>
    <n v="6102538"/>
    <d v="1971-02-23T00:00:00"/>
    <s v="OC"/>
    <s v="yes"/>
    <s v="no"/>
    <s v="no"/>
    <m/>
  </r>
  <r>
    <n v="1317"/>
    <x v="2"/>
    <s v="CHOKKA RIBAKKA"/>
    <s v="DSC061025412907184557"/>
    <n v="6102541"/>
    <d v="1966-08-15T00:00:00"/>
    <s v="BCC"/>
    <s v="yes"/>
    <s v="no"/>
    <s v="no"/>
    <m/>
  </r>
  <r>
    <n v="1318"/>
    <x v="2"/>
    <s v="P. PREMA KUMARI"/>
    <s v="DSC061025442607125420"/>
    <n v="6102544"/>
    <d v="1972-06-30T00:00:00"/>
    <s v="BCC"/>
    <s v="yes"/>
    <s v="no"/>
    <s v="no"/>
    <m/>
  </r>
  <r>
    <n v="1319"/>
    <x v="2"/>
    <s v="GADDAM SWARNA KUMARI"/>
    <s v="DSC061025572807192514"/>
    <n v="6102557"/>
    <d v="1963-11-02T00:00:00"/>
    <s v="BCC"/>
    <s v="yes"/>
    <s v="no"/>
    <s v="no"/>
    <m/>
  </r>
  <r>
    <n v="1320"/>
    <x v="2"/>
    <s v="KODALI NAGA KUMARI"/>
    <s v="DSC061025622707121438"/>
    <n v="6102562"/>
    <d v="1965-07-31T00:00:00"/>
    <s v="BCC"/>
    <s v="yes"/>
    <s v="no"/>
    <s v="no"/>
    <m/>
  </r>
  <r>
    <n v="1321"/>
    <x v="2"/>
    <s v="B. MARY ROJA RANI SRI"/>
    <s v="DSC061025812907153752"/>
    <n v="6102581"/>
    <d v="1968-08-09T00:00:00"/>
    <s v="BCC"/>
    <s v="yes"/>
    <s v="no"/>
    <s v="no"/>
    <m/>
  </r>
  <r>
    <n v="1322"/>
    <x v="2"/>
    <s v="V. GOPALA KRISHNA PRASAD"/>
    <s v="DSC061025832607141349"/>
    <n v="6102583"/>
    <d v="1965-05-25T00:00:00"/>
    <s v="OC"/>
    <s v="yes"/>
    <s v="no"/>
    <s v="yes"/>
    <n v="28164000811"/>
  </r>
  <r>
    <n v="1323"/>
    <x v="2"/>
    <s v="DAMALA KRUPAVARABAYAMMA"/>
    <s v="DSC061025842907180533"/>
    <n v="6102584"/>
    <d v="1968-07-25T00:00:00"/>
    <s v="SC"/>
    <s v="yes"/>
    <s v="no"/>
    <s v="no"/>
    <m/>
  </r>
  <r>
    <n v="1324"/>
    <x v="2"/>
    <s v="KARRA NANCY SUSAN"/>
    <s v="DSC061026012607180452"/>
    <n v="6102601"/>
    <d v="1969-06-08T00:00:00"/>
    <s v="SC"/>
    <s v="yes"/>
    <s v="no"/>
    <s v="no"/>
    <m/>
  </r>
  <r>
    <n v="1325"/>
    <x v="2"/>
    <s v="U KRISHNA BHAVANI"/>
    <s v="DSC061026022607153951"/>
    <n v="6102602"/>
    <d v="1963-08-15T00:00:00"/>
    <s v="OC"/>
    <s v="yes"/>
    <s v="yes"/>
    <s v="no"/>
    <m/>
  </r>
  <r>
    <n v="1326"/>
    <x v="2"/>
    <s v="SALI NIRMALA"/>
    <s v="DSC061026153007181005"/>
    <n v="6102615"/>
    <d v="1965-06-20T00:00:00"/>
    <s v="SC"/>
    <s v="yes"/>
    <s v="yes"/>
    <s v="no"/>
    <m/>
  </r>
  <r>
    <n v="1327"/>
    <x v="2"/>
    <s v="KOLLA RATNA MANIKYAM"/>
    <s v="DSC061026252707141405"/>
    <n v="6102625"/>
    <d v="1964-05-24T00:00:00"/>
    <s v="OC"/>
    <s v="yes"/>
    <s v="no"/>
    <s v="no"/>
    <m/>
  </r>
  <r>
    <n v="1328"/>
    <x v="2"/>
    <s v="SIRAM BINDU REKHA"/>
    <s v="DSC061026262807215916"/>
    <n v="6102626"/>
    <d v="1972-03-09T00:00:00"/>
    <s v="OC"/>
    <s v="yes"/>
    <s v="no"/>
    <s v="no"/>
    <m/>
  </r>
  <r>
    <n v="1329"/>
    <x v="2"/>
    <s v="N. VEERARAGHAVAMMA"/>
    <s v="DSC061026472707112541"/>
    <n v="6102647"/>
    <d v="1970-06-12T00:00:00"/>
    <s v="OC"/>
    <s v="yes"/>
    <s v="no"/>
    <s v="no"/>
    <m/>
  </r>
  <r>
    <n v="1330"/>
    <x v="2"/>
    <s v="SINGAVARAPU JEEVAMMA"/>
    <s v="DSC061026502707194909"/>
    <n v="6102650"/>
    <d v="1974-04-12T00:00:00"/>
    <s v="BCC"/>
    <s v="yes"/>
    <s v="no"/>
    <s v="no"/>
    <m/>
  </r>
  <r>
    <n v="1331"/>
    <x v="2"/>
    <s v="MARRIVADA SATYAVANI"/>
    <s v="DSC061026522607173002"/>
    <n v="6102652"/>
    <d v="1967-08-06T00:00:00"/>
    <s v="OC"/>
    <s v="yes"/>
    <s v="no"/>
    <s v="yes"/>
    <n v="28161791050"/>
  </r>
  <r>
    <n v="1332"/>
    <x v="2"/>
    <s v="K SRINIVASA RAO"/>
    <s v="DSC061026602807193320"/>
    <n v="6102660"/>
    <d v="1965-12-28T00:00:00"/>
    <s v="BCB"/>
    <s v="yes"/>
    <s v="no"/>
    <s v="yes"/>
    <n v="28163500811"/>
  </r>
  <r>
    <n v="1333"/>
    <x v="2"/>
    <s v="V SREE JAYA"/>
    <s v="DSC061026652807150145"/>
    <n v="6102665"/>
    <d v="1970-02-02T00:00:00"/>
    <s v="SC"/>
    <s v="yes"/>
    <s v="no"/>
    <s v="yes"/>
    <n v="28161800408"/>
  </r>
  <r>
    <n v="1334"/>
    <x v="2"/>
    <s v="G SULOCHANA RANI"/>
    <s v="DSC061026812607141134"/>
    <n v="6102681"/>
    <d v="1969-07-08T00:00:00"/>
    <s v="SC"/>
    <s v="yes"/>
    <s v="no"/>
    <s v="no"/>
    <m/>
  </r>
  <r>
    <n v="1335"/>
    <x v="2"/>
    <s v="K VIJAYA KUMARI"/>
    <s v="DSC061026832707134255"/>
    <n v="6102683"/>
    <d v="1973-02-01T00:00:00"/>
    <s v="SC"/>
    <s v="yes"/>
    <s v="no"/>
    <s v="no"/>
    <m/>
  </r>
  <r>
    <n v="1336"/>
    <x v="2"/>
    <s v="MADDALA RAMESHBABU"/>
    <s v="DSC061027202907110514"/>
    <n v="6102720"/>
    <d v="1967-07-21T00:00:00"/>
    <s v="SC"/>
    <s v="yes"/>
    <s v="no"/>
    <s v="no"/>
    <m/>
  </r>
  <r>
    <n v="1337"/>
    <x v="2"/>
    <s v="GUNDE JOHNHUDSONTAILOR"/>
    <s v="DSC061027342607120726"/>
    <n v="6102734"/>
    <d v="1967-01-24T00:00:00"/>
    <s v="BCC"/>
    <s v="yes"/>
    <s v="no"/>
    <s v="no"/>
    <m/>
  </r>
  <r>
    <n v="1338"/>
    <x v="2"/>
    <s v="PALETI MAHALAKSHMUDU"/>
    <s v="DSC061027362707165938"/>
    <n v="6102736"/>
    <d v="1965-12-10T00:00:00"/>
    <s v="SC"/>
    <s v="yes"/>
    <s v="no"/>
    <s v="no"/>
    <m/>
  </r>
  <r>
    <n v="1339"/>
    <x v="2"/>
    <s v="CHANNAMSETTY SEETARAMAIAH"/>
    <s v="DSC061027402907062513"/>
    <n v="6102740"/>
    <d v="1962-01-01T00:00:00"/>
    <s v="OC"/>
    <s v="yes"/>
    <s v="yes"/>
    <s v="no"/>
    <m/>
  </r>
  <r>
    <n v="1340"/>
    <x v="2"/>
    <s v="D NASON KIRAN KUMAR"/>
    <s v="DSC061027550508134205"/>
    <n v="6102755"/>
    <d v="1970-05-22T00:00:00"/>
    <s v="BCC"/>
    <s v="yes"/>
    <s v="no"/>
    <s v="no"/>
    <m/>
  </r>
  <r>
    <n v="1341"/>
    <x v="2"/>
    <s v="K PADDAYA"/>
    <s v="DSC061027672907220228"/>
    <n v="6102767"/>
    <d v="1965-06-01T00:00:00"/>
    <s v="SC"/>
    <s v="yes"/>
    <s v="yes"/>
    <s v="no"/>
    <m/>
  </r>
  <r>
    <n v="1342"/>
    <x v="2"/>
    <s v="CH SRINIVASARAO"/>
    <s v="DSC061027772607185720"/>
    <n v="6102777"/>
    <d v="1972-04-15T00:00:00"/>
    <s v="BCD"/>
    <s v="yes"/>
    <s v="no"/>
    <s v="yes"/>
    <n v="28162201126"/>
  </r>
  <r>
    <n v="1343"/>
    <x v="2"/>
    <s v="TH JOSEPH PRABHAKAR"/>
    <s v="DSC061027782707075555"/>
    <n v="6102778"/>
    <d v="1965-05-25T00:00:00"/>
    <s v="BCC"/>
    <s v="yes"/>
    <s v="no"/>
    <s v="no"/>
    <m/>
  </r>
  <r>
    <n v="1344"/>
    <x v="2"/>
    <s v="BETHU VENKATAIAH"/>
    <s v="DSC061028132607172500"/>
    <n v="6102813"/>
    <d v="1969-06-15T00:00:00"/>
    <s v="SC"/>
    <s v="yes"/>
    <s v="no"/>
    <s v="no"/>
    <m/>
  </r>
  <r>
    <n v="1345"/>
    <x v="2"/>
    <s v="POTHURAJU  NAGESWARA RAO"/>
    <s v="DSC061028142607154431"/>
    <n v="6102814"/>
    <d v="1969-11-22T00:00:00"/>
    <s v="SC"/>
    <s v="yes"/>
    <s v="no"/>
    <s v="no"/>
    <m/>
  </r>
  <r>
    <n v="1346"/>
    <x v="2"/>
    <s v="DUDDU SUBBARAO"/>
    <s v="DSC061028182907201023"/>
    <n v="6102818"/>
    <d v="1967-07-08T00:00:00"/>
    <s v="OC"/>
    <s v="yes"/>
    <s v="no"/>
    <s v="yes"/>
    <n v="28160190257"/>
  </r>
  <r>
    <n v="1347"/>
    <x v="2"/>
    <s v="P. MANIKYA RAO"/>
    <s v="DSC061028203007164921"/>
    <n v="6102820"/>
    <d v="1958-01-01T00:00:00"/>
    <s v="SC"/>
    <s v="yes"/>
    <s v="no"/>
    <s v="no"/>
    <m/>
  </r>
  <r>
    <n v="1348"/>
    <x v="2"/>
    <s v="PALUKURTHI VIJAYAKUMAR"/>
    <s v="DSC061028512707110617"/>
    <n v="6102851"/>
    <d v="1969-06-08T00:00:00"/>
    <s v="SC"/>
    <s v="yes"/>
    <s v="no"/>
    <s v="yes"/>
    <n v="28164290179"/>
  </r>
  <r>
    <n v="1349"/>
    <x v="2"/>
    <s v="VEMULAPALLI MANI KUMARI"/>
    <s v="DSC061028812607200527"/>
    <n v="6102881"/>
    <d v="1964-08-01T00:00:00"/>
    <s v="OC"/>
    <s v="yes"/>
    <s v="no"/>
    <s v="no"/>
    <m/>
  </r>
  <r>
    <n v="1350"/>
    <x v="2"/>
    <s v="VEMPATI LALITHA"/>
    <s v="DSC061028882607152151"/>
    <n v="6102888"/>
    <d v="1968-07-01T00:00:00"/>
    <s v="OC"/>
    <s v="yes"/>
    <s v="no"/>
    <s v="yes"/>
    <n v="28161791278"/>
  </r>
  <r>
    <n v="1351"/>
    <x v="2"/>
    <s v="CHOLLA SATYA SAKSHI"/>
    <s v="DSC061029062807150612"/>
    <n v="6102906"/>
    <d v="1965-09-09T00:00:00"/>
    <s v="BCC"/>
    <s v="yes"/>
    <s v="no"/>
    <s v="no"/>
    <m/>
  </r>
  <r>
    <n v="1352"/>
    <x v="2"/>
    <s v="CHEVALA JHANSIRANI"/>
    <s v="DSC061029110408165045"/>
    <n v="6102911"/>
    <d v="1973-03-01T00:00:00"/>
    <s v="SC"/>
    <s v="yes"/>
    <s v="no"/>
    <s v="no"/>
    <m/>
  </r>
  <r>
    <n v="1353"/>
    <x v="2"/>
    <s v="YALLA FLORENCE MARGARETTE"/>
    <s v="DSC061029303107175316"/>
    <n v="6102930"/>
    <d v="1969-05-15T00:00:00"/>
    <s v="BCC"/>
    <s v="yes"/>
    <s v="no"/>
    <s v="yes"/>
    <n v="28163790435"/>
  </r>
  <r>
    <n v="1354"/>
    <x v="2"/>
    <s v="Y. NAGA BASAVA POORNA"/>
    <s v="DSC061029342807145519"/>
    <n v="6102934"/>
    <d v="1969-06-01T00:00:00"/>
    <s v="OC"/>
    <s v="yes"/>
    <s v="no"/>
    <s v="no"/>
    <m/>
  </r>
  <r>
    <n v="1355"/>
    <x v="2"/>
    <s v="KOLLURI GRACE KAMALA"/>
    <s v="DSC061030612607202028"/>
    <n v="6103061"/>
    <d v="1968-08-05T00:00:00"/>
    <s v="BCC"/>
    <s v="yes"/>
    <s v="no"/>
    <s v="no"/>
    <m/>
  </r>
  <r>
    <n v="1356"/>
    <x v="2"/>
    <s v="NANNAPANENI RADHIKAMMA"/>
    <s v="DSC061030632907204040"/>
    <n v="6103063"/>
    <d v="1969-06-15T00:00:00"/>
    <s v="OC"/>
    <s v="yes"/>
    <s v="no"/>
    <s v="no"/>
    <m/>
  </r>
  <r>
    <n v="1357"/>
    <x v="2"/>
    <s v="KOMMU SRINIVASARAO"/>
    <s v="DSC061030712907183840"/>
    <n v="6103071"/>
    <d v="1967-09-15T00:00:00"/>
    <s v="SC"/>
    <s v="yes"/>
    <s v="no"/>
    <s v="no"/>
    <m/>
  </r>
  <r>
    <n v="1358"/>
    <x v="2"/>
    <s v="KANCHARLA RAJESWARARAO"/>
    <s v="DSC061030732707114310"/>
    <n v="6103073"/>
    <d v="1964-07-15T00:00:00"/>
    <s v="SC"/>
    <s v="yes"/>
    <s v="no"/>
    <s v="no"/>
    <m/>
  </r>
  <r>
    <n v="1359"/>
    <x v="2"/>
    <s v="MOTURI H R KUMAR"/>
    <s v="DSC061030812607190727"/>
    <n v="6103081"/>
    <d v="1965-04-19T00:00:00"/>
    <s v="SC"/>
    <s v="yes"/>
    <s v="no"/>
    <s v="no"/>
    <m/>
  </r>
  <r>
    <n v="1360"/>
    <x v="2"/>
    <s v="P SAROJINI"/>
    <s v="DSC061031302607172800"/>
    <n v="6103130"/>
    <d v="1960-06-11T00:00:00"/>
    <s v="SC"/>
    <s v="yes"/>
    <s v="no"/>
    <s v="no"/>
    <m/>
  </r>
  <r>
    <n v="1361"/>
    <x v="2"/>
    <s v="K SRI NAGA PADMAVATHI"/>
    <s v="DSC061031312607142616"/>
    <n v="6103131"/>
    <d v="1963-07-01T00:00:00"/>
    <s v="OC"/>
    <s v="yes"/>
    <s v="no"/>
    <s v="no"/>
    <m/>
  </r>
  <r>
    <n v="1362"/>
    <x v="2"/>
    <s v="V SATYANARAYANA REDDY"/>
    <s v="DSC061031512607210147"/>
    <n v="6103151"/>
    <d v="1967-06-15T00:00:00"/>
    <s v="OC"/>
    <s v="yes"/>
    <s v="no"/>
    <s v="no"/>
    <m/>
  </r>
  <r>
    <n v="1363"/>
    <x v="2"/>
    <s v="T VENKATA SETARAMANAGESH"/>
    <s v="DSC061031662707104200"/>
    <n v="6103166"/>
    <d v="1968-04-11T00:00:00"/>
    <s v="OC"/>
    <s v="yes"/>
    <s v="no"/>
    <s v="no"/>
    <m/>
  </r>
  <r>
    <n v="1364"/>
    <x v="2"/>
    <s v="V KANAKA DURGA"/>
    <s v="DSC061032012607232433"/>
    <n v="6103201"/>
    <d v="1968-08-22T00:00:00"/>
    <s v="OC"/>
    <s v="yes"/>
    <s v="no"/>
    <s v="no"/>
    <m/>
  </r>
  <r>
    <n v="1365"/>
    <x v="2"/>
    <s v="P BHANU"/>
    <s v="DSC061032082707172608"/>
    <n v="6103208"/>
    <d v="1966-06-02T00:00:00"/>
    <s v="OC"/>
    <s v="yes"/>
    <s v="no"/>
    <s v="no"/>
    <m/>
  </r>
  <r>
    <n v="1366"/>
    <x v="2"/>
    <s v="M RUTH SUMALA"/>
    <s v="DSC061032162907111013"/>
    <n v="6103216"/>
    <d v="1966-08-10T00:00:00"/>
    <s v="BCC"/>
    <s v="yes"/>
    <s v="no"/>
    <s v="no"/>
    <m/>
  </r>
  <r>
    <n v="1367"/>
    <x v="2"/>
    <s v="CH NIRMALA DEVI"/>
    <s v="DSC061032322907180921"/>
    <n v="6103232"/>
    <d v="1974-05-28T00:00:00"/>
    <s v="SC"/>
    <s v="yes"/>
    <s v="no"/>
    <s v="yes"/>
    <n v="28152391070"/>
  </r>
  <r>
    <n v="1368"/>
    <x v="2"/>
    <s v="A R LEELA KUMARI"/>
    <s v="DSC061032603107234629"/>
    <n v="6103260"/>
    <d v="1975-06-06T00:00:00"/>
    <s v="OC"/>
    <s v="yes"/>
    <s v="no"/>
    <s v="no"/>
    <m/>
  </r>
  <r>
    <n v="1369"/>
    <x v="2"/>
    <s v="P MARY STELLA"/>
    <s v="DSC061032702707130141"/>
    <n v="6103270"/>
    <d v="1965-07-16T00:00:00"/>
    <s v="BCC"/>
    <s v="yes"/>
    <s v="no"/>
    <s v="no"/>
    <m/>
  </r>
  <r>
    <n v="1370"/>
    <x v="2"/>
    <s v="TUNGALA VASAVI"/>
    <s v="DSC061032832607121026"/>
    <n v="6103283"/>
    <d v="1975-07-15T00:00:00"/>
    <s v="OC"/>
    <s v="yes"/>
    <s v="no"/>
    <s v="no"/>
    <m/>
  </r>
  <r>
    <n v="1371"/>
    <x v="2"/>
    <s v="G LAKSHMI"/>
    <s v="DSC061032982607201215"/>
    <n v="6103298"/>
    <d v="1971-06-30T00:00:00"/>
    <s v="OC"/>
    <s v="yes"/>
    <s v="no"/>
    <s v="no"/>
    <m/>
  </r>
  <r>
    <n v="1372"/>
    <x v="2"/>
    <s v="G RAJYALAKSHMI"/>
    <s v="DSC061033183007205814"/>
    <n v="6103318"/>
    <d v="1964-02-25T00:00:00"/>
    <s v="OC"/>
    <s v="yes"/>
    <s v="no"/>
    <s v="no"/>
    <m/>
  </r>
  <r>
    <n v="1373"/>
    <x v="2"/>
    <s v="THOTA PRABHAKARA RAO"/>
    <s v="DSC061033372707174144"/>
    <n v="6103337"/>
    <d v="1972-04-01T00:00:00"/>
    <s v="SC"/>
    <s v="yes"/>
    <s v="no"/>
    <s v="yes"/>
    <n v="28160600512"/>
  </r>
  <r>
    <n v="1374"/>
    <x v="2"/>
    <s v="MATTA ACHESU"/>
    <s v="DSC061033382907092849"/>
    <n v="6103338"/>
    <d v="1964-06-15T00:00:00"/>
    <s v="SC"/>
    <s v="yes"/>
    <s v="no"/>
    <s v="no"/>
    <m/>
  </r>
  <r>
    <n v="1375"/>
    <x v="2"/>
    <s v="K EDUKONDALU"/>
    <s v="DSC061033572807153836"/>
    <n v="6103357"/>
    <d v="1968-07-29T00:00:00"/>
    <s v="BCB"/>
    <s v="yes"/>
    <s v="no"/>
    <s v="no"/>
    <m/>
  </r>
  <r>
    <n v="1376"/>
    <x v="2"/>
    <s v="P B S V PRASADA SARMA"/>
    <s v="DSC061033582607175333"/>
    <n v="6103358"/>
    <d v="1971-06-10T00:00:00"/>
    <s v="OC"/>
    <s v="yes"/>
    <s v="no"/>
    <s v="yes"/>
    <n v="28163901118"/>
  </r>
  <r>
    <n v="1377"/>
    <x v="2"/>
    <s v="GANDHAM  PRESILLA"/>
    <s v="DSC061033612607183226"/>
    <n v="6103361"/>
    <d v="1972-06-23T00:00:00"/>
    <s v="BCC"/>
    <s v="yes"/>
    <s v="no"/>
    <s v="yes"/>
    <n v="28161791074"/>
  </r>
  <r>
    <n v="1378"/>
    <x v="2"/>
    <s v="K KRISHNAIAH"/>
    <s v="DSC061033712707104331"/>
    <n v="6103371"/>
    <d v="1959-08-09T00:00:00"/>
    <s v="SC"/>
    <s v="yes"/>
    <s v="no"/>
    <s v="no"/>
    <m/>
  </r>
  <r>
    <n v="1379"/>
    <x v="2"/>
    <s v="D VENKATA SURESH BABU"/>
    <s v="DSC061033772707201315"/>
    <n v="6103377"/>
    <d v="1966-08-04T00:00:00"/>
    <s v="SC"/>
    <s v="yes"/>
    <s v="no"/>
    <s v="no"/>
    <m/>
  </r>
  <r>
    <n v="1380"/>
    <x v="2"/>
    <s v="VANKA VENKATESWARA RAO"/>
    <s v="DSC061033802607222017"/>
    <n v="6103380"/>
    <d v="1965-04-16T00:00:00"/>
    <s v="BCB"/>
    <s v="yes"/>
    <s v="no"/>
    <s v="no"/>
    <m/>
  </r>
  <r>
    <n v="1381"/>
    <x v="2"/>
    <s v="K. SREENIVASARAO"/>
    <s v="DSC061034012607125500"/>
    <n v="6103401"/>
    <d v="1965-05-01T00:00:00"/>
    <s v="OC"/>
    <s v="yes"/>
    <s v="no"/>
    <s v="no"/>
    <m/>
  </r>
  <r>
    <n v="1382"/>
    <x v="2"/>
    <s v="K JALAJA"/>
    <s v="DSC061034422607193259"/>
    <n v="6103442"/>
    <d v="1959-06-28T00:00:00"/>
    <s v="BCC"/>
    <s v="yes"/>
    <s v="no"/>
    <s v="no"/>
    <m/>
  </r>
  <r>
    <n v="1383"/>
    <x v="2"/>
    <s v="K PRAVEENA KUMARI"/>
    <s v="DSC061034442607193650"/>
    <n v="6103444"/>
    <d v="1965-05-07T00:00:00"/>
    <s v="BCC"/>
    <s v="yes"/>
    <s v="no"/>
    <s v="no"/>
    <m/>
  </r>
  <r>
    <n v="1384"/>
    <x v="2"/>
    <s v="T SUHASINI DEVI"/>
    <s v="DSC061034452607192442"/>
    <n v="6103445"/>
    <d v="1966-06-12T00:00:00"/>
    <s v="BCC"/>
    <s v="yes"/>
    <s v="no"/>
    <s v="no"/>
    <m/>
  </r>
  <r>
    <n v="1385"/>
    <x v="2"/>
    <s v="AMMISETTI SITAMAHALAKSHMI"/>
    <s v="DSC061034602607143636"/>
    <n v="6103460"/>
    <d v="1969-04-20T00:00:00"/>
    <s v="OC"/>
    <s v="yes"/>
    <s v="no"/>
    <s v="no"/>
    <m/>
  </r>
  <r>
    <n v="1386"/>
    <x v="2"/>
    <s v="CHUKKA SUSEELA"/>
    <s v="DSC061034722607142847"/>
    <n v="6103472"/>
    <d v="1965-06-22T00:00:00"/>
    <s v="SC"/>
    <s v="yes"/>
    <s v="no"/>
    <s v="no"/>
    <m/>
  </r>
  <r>
    <n v="1387"/>
    <x v="2"/>
    <s v="MANDASLI VENKATA RAVAMMA"/>
    <s v="DSC061034770508001634"/>
    <n v="6103477"/>
    <d v="1962-06-04T00:00:00"/>
    <s v="OC"/>
    <s v="yes"/>
    <s v="no"/>
    <s v="yes"/>
    <n v="28161791144"/>
  </r>
  <r>
    <n v="1388"/>
    <x v="2"/>
    <s v="E PADMA"/>
    <s v="DSC061034852807223258"/>
    <n v="6103485"/>
    <d v="1963-11-12T00:00:00"/>
    <s v="OC"/>
    <s v="yes"/>
    <s v="no"/>
    <s v="no"/>
    <m/>
  </r>
  <r>
    <n v="1389"/>
    <x v="2"/>
    <s v="POTUKUCHI.V.N.S.LAKSHMI"/>
    <s v="DSC061034862607180321"/>
    <n v="6103486"/>
    <d v="1965-07-15T00:00:00"/>
    <s v="OC"/>
    <s v="yes"/>
    <s v="no"/>
    <s v="yes"/>
    <n v="28182390282"/>
  </r>
  <r>
    <n v="1390"/>
    <x v="2"/>
    <s v="T.RAMA LAKSHMI"/>
    <s v="DSC061035073007183343"/>
    <n v="6103507"/>
    <d v="1971-05-21T00:00:00"/>
    <s v="SC"/>
    <s v="yes"/>
    <s v="yes"/>
    <s v="no"/>
    <m/>
  </r>
  <r>
    <n v="1391"/>
    <x v="2"/>
    <s v="TUMMALA KALYANI"/>
    <s v="DSC061035222607192919"/>
    <n v="6103522"/>
    <d v="1974-07-20T00:00:00"/>
    <s v="OC"/>
    <s v="yes"/>
    <s v="no"/>
    <s v="no"/>
    <m/>
  </r>
  <r>
    <n v="1392"/>
    <x v="2"/>
    <s v="NANDURU RUPARANI"/>
    <s v="DSC061035242607124545"/>
    <n v="6103524"/>
    <d v="1970-05-26T00:00:00"/>
    <s v="OC"/>
    <s v="yes"/>
    <s v="no"/>
    <s v="yes"/>
    <n v="28175790186"/>
  </r>
  <r>
    <n v="1393"/>
    <x v="2"/>
    <s v="MEKA SRI LATHA"/>
    <s v="DSC061035322607154742"/>
    <n v="6103532"/>
    <d v="1974-07-01T00:00:00"/>
    <s v="OC"/>
    <s v="yes"/>
    <s v="no"/>
    <s v="yes"/>
    <n v="28161800323"/>
  </r>
  <r>
    <n v="1394"/>
    <x v="2"/>
    <s v="VELAGALETI G BHANUMATHI"/>
    <s v="DSC061035423007143805"/>
    <n v="6103542"/>
    <d v="1965-04-26T00:00:00"/>
    <s v="OC"/>
    <s v="yes"/>
    <s v="no"/>
    <s v="yes"/>
    <n v="28163791111"/>
  </r>
  <r>
    <n v="1395"/>
    <x v="2"/>
    <s v="REDROWTHU VENU GOPAL"/>
    <s v="DSC061035482907165733"/>
    <n v="6103548"/>
    <d v="1968-08-31T00:00:00"/>
    <s v="OC"/>
    <s v="yes"/>
    <s v="no"/>
    <s v="no"/>
    <m/>
  </r>
  <r>
    <n v="1396"/>
    <x v="2"/>
    <s v="DUVVRY SUCHARITHA"/>
    <s v="DSC061035572607180041"/>
    <n v="6103557"/>
    <d v="1970-07-30T00:00:00"/>
    <s v="BCC"/>
    <s v="yes"/>
    <s v="no"/>
    <s v="no"/>
    <m/>
  </r>
  <r>
    <n v="1397"/>
    <x v="2"/>
    <s v="T JAYAPRADA"/>
    <s v="DSC061035642707131620"/>
    <n v="6103564"/>
    <d v="1969-12-01T00:00:00"/>
    <s v="SC"/>
    <s v="yes"/>
    <s v="no"/>
    <s v="no"/>
    <m/>
  </r>
  <r>
    <n v="1398"/>
    <x v="2"/>
    <s v="T UMA DEVI"/>
    <s v="DSC061035772707134406"/>
    <n v="6103577"/>
    <d v="1966-08-26T00:00:00"/>
    <s v="OC"/>
    <s v="yes"/>
    <s v="no"/>
    <s v="no"/>
    <m/>
  </r>
  <r>
    <n v="1399"/>
    <x v="2"/>
    <s v="G  GNANA KUMARI"/>
    <s v="DSC061035792707164515"/>
    <n v="6103579"/>
    <d v="1971-05-30T00:00:00"/>
    <s v="SC"/>
    <s v="yes"/>
    <s v="no"/>
    <s v="no"/>
    <m/>
  </r>
  <r>
    <n v="1400"/>
    <x v="2"/>
    <s v="RAVI KANAKADURGA"/>
    <s v="DSC061035812907120401"/>
    <n v="6103581"/>
    <d v="1969-07-20T00:00:00"/>
    <s v="OC"/>
    <s v="yes"/>
    <s v="yes"/>
    <s v="no"/>
    <m/>
  </r>
  <r>
    <n v="1401"/>
    <x v="2"/>
    <s v="PERIKE V D R KUMAR"/>
    <s v="DSC061035992807184747"/>
    <n v="6103599"/>
    <d v="1969-05-03T00:00:00"/>
    <s v="BCC"/>
    <s v="yes"/>
    <s v="no"/>
    <s v="no"/>
    <m/>
  </r>
  <r>
    <n v="1402"/>
    <x v="2"/>
    <s v="BATCHU S R K K VARDHANARA"/>
    <s v="DSC061036012907200041"/>
    <n v="6103601"/>
    <d v="1971-06-22T00:00:00"/>
    <s v="OC"/>
    <s v="yes"/>
    <s v="no"/>
    <s v="no"/>
    <m/>
  </r>
  <r>
    <n v="1403"/>
    <x v="2"/>
    <s v="MEDURI VIJAYAKUMAR"/>
    <s v="DSC061036102707190228"/>
    <n v="6103610"/>
    <d v="1969-02-04T00:00:00"/>
    <s v="SC"/>
    <s v="yes"/>
    <s v="no"/>
    <s v="yes"/>
    <n v="28162102040"/>
  </r>
  <r>
    <n v="1404"/>
    <x v="2"/>
    <s v="DEVULAPALLI V S D PRASAD"/>
    <s v="DSC061036272607200530"/>
    <n v="6103627"/>
    <d v="1964-07-24T00:00:00"/>
    <s v="OC"/>
    <s v="yes"/>
    <s v="no"/>
    <s v="yes"/>
    <n v="28171100346"/>
  </r>
  <r>
    <n v="1405"/>
    <x v="2"/>
    <s v="PURNAKANTI RAJU"/>
    <s v="DSC061036332607203210"/>
    <n v="6103633"/>
    <d v="1967-03-02T00:00:00"/>
    <s v="SC"/>
    <s v="yes"/>
    <s v="no"/>
    <s v="no"/>
    <m/>
  </r>
  <r>
    <n v="1406"/>
    <x v="2"/>
    <s v="TOKKALA VIJAY DANIEL"/>
    <s v="DSC061036402907094717"/>
    <n v="6103640"/>
    <d v="1971-04-04T00:00:00"/>
    <s v="BCC"/>
    <s v="yes"/>
    <s v="yes"/>
    <s v="no"/>
    <m/>
  </r>
  <r>
    <n v="1407"/>
    <x v="2"/>
    <s v="VUDUMULA SIKINDARRAO"/>
    <s v="DSC061036612707142439"/>
    <n v="6103661"/>
    <d v="1964-06-01T00:00:00"/>
    <s v="SC"/>
    <s v="yes"/>
    <s v="no"/>
    <s v="yes"/>
    <n v="28163000403"/>
  </r>
  <r>
    <n v="1408"/>
    <x v="2"/>
    <s v="JUVVANAPUDI A PRASAD"/>
    <s v="DSC061036733107194117"/>
    <n v="6103673"/>
    <d v="1962-07-25T00:00:00"/>
    <s v="SC"/>
    <s v="yes"/>
    <s v="yes"/>
    <s v="no"/>
    <m/>
  </r>
  <r>
    <n v="1409"/>
    <x v="2"/>
    <s v="BOKINALA R SEKHAR"/>
    <s v="DSC061036802807150431"/>
    <n v="6103680"/>
    <d v="1965-06-05T00:00:00"/>
    <s v="SC"/>
    <s v="yes"/>
    <s v="no"/>
    <s v="yes"/>
    <n v="28161800408"/>
  </r>
  <r>
    <n v="1410"/>
    <x v="2"/>
    <s v="MADDULA SUDHAKAR"/>
    <s v="DSC061036813007113759"/>
    <n v="6103681"/>
    <d v="1964-05-01T00:00:00"/>
    <s v="OC"/>
    <s v="yes"/>
    <s v="no"/>
    <s v="no"/>
    <m/>
  </r>
  <r>
    <n v="1411"/>
    <x v="2"/>
    <s v="MUTTHOJU BRAHMACHARY"/>
    <s v="DSC061036822607155739"/>
    <n v="6103682"/>
    <d v="1962-12-09T00:00:00"/>
    <s v="BCB"/>
    <s v="yes"/>
    <s v="no"/>
    <s v="no"/>
    <m/>
  </r>
  <r>
    <n v="1412"/>
    <x v="2"/>
    <s v="GARIKAPATI J J SUGUNARAO"/>
    <s v="DSC061036862807155021"/>
    <n v="6103686"/>
    <d v="1960-08-01T00:00:00"/>
    <s v="SC"/>
    <s v="yes"/>
    <s v="no"/>
    <s v="no"/>
    <m/>
  </r>
  <r>
    <n v="1413"/>
    <x v="2"/>
    <s v="KOLAGANI B V KUMAR"/>
    <s v="DSC061036883007222056"/>
    <n v="6103688"/>
    <d v="1958-12-30T00:00:00"/>
    <s v="SC"/>
    <s v="no"/>
    <s v="no"/>
    <s v="no"/>
    <m/>
  </r>
  <r>
    <n v="1414"/>
    <x v="2"/>
    <s v="GORUMUCHU MARY JONES"/>
    <s v="DSC061036912607161641"/>
    <n v="6103691"/>
    <d v="1972-11-15T00:00:00"/>
    <s v="BCC"/>
    <s v="yes"/>
    <s v="no"/>
    <s v="no"/>
    <m/>
  </r>
  <r>
    <n v="1415"/>
    <x v="2"/>
    <s v="BORRA SRINIVASARAO"/>
    <s v="DSC061036932907152415"/>
    <n v="6103693"/>
    <d v="1968-04-16T00:00:00"/>
    <s v="OC"/>
    <s v="yes"/>
    <s v="no"/>
    <s v="no"/>
    <m/>
  </r>
  <r>
    <n v="1416"/>
    <x v="2"/>
    <s v="A NEELAMBARAM"/>
    <s v="DSC061037163107191009"/>
    <n v="6103716"/>
    <d v="1960-09-01T00:00:00"/>
    <s v="BCC"/>
    <s v="yes"/>
    <s v="no"/>
    <s v="yes"/>
    <n v="28164800129"/>
  </r>
  <r>
    <n v="1417"/>
    <x v="2"/>
    <s v="K B RAJENDRA PRASAD"/>
    <s v="DSC061037292707164021"/>
    <n v="6103729"/>
    <d v="1969-06-22T00:00:00"/>
    <s v="OC"/>
    <s v="yes"/>
    <s v="no"/>
    <s v="no"/>
    <m/>
  </r>
  <r>
    <n v="1418"/>
    <x v="2"/>
    <s v="NANDIGAMA RATNAKAR"/>
    <s v="DSC061037492807185232"/>
    <n v="6103749"/>
    <d v="1965-07-01T00:00:00"/>
    <s v="OC"/>
    <s v="yes"/>
    <s v="no"/>
    <s v="no"/>
    <m/>
  </r>
  <r>
    <n v="1419"/>
    <x v="2"/>
    <s v="S NAGAMANI"/>
    <s v="DSC061037692907130108"/>
    <n v="6103769"/>
    <d v="1967-08-08T00:00:00"/>
    <s v="OC"/>
    <s v="yes"/>
    <s v="no"/>
    <s v="no"/>
    <m/>
  </r>
  <r>
    <n v="1420"/>
    <x v="2"/>
    <s v="T J MARY RAJANI KUMARI"/>
    <s v="DSC061037742707095339"/>
    <n v="6103774"/>
    <d v="1962-08-20T00:00:00"/>
    <s v="BCC"/>
    <s v="yes"/>
    <s v="no"/>
    <s v="no"/>
    <m/>
  </r>
  <r>
    <n v="1421"/>
    <x v="2"/>
    <s v="CHAGARLAMUDI JYOTHI"/>
    <s v="DSC061037842607183302"/>
    <n v="6103784"/>
    <d v="1974-05-01T00:00:00"/>
    <s v="OC"/>
    <s v="yes"/>
    <s v="no"/>
    <s v="no"/>
    <m/>
  </r>
  <r>
    <n v="1422"/>
    <x v="2"/>
    <s v="G VIJAYA SREE"/>
    <s v="DSC061037882607142212"/>
    <n v="6103788"/>
    <d v="1968-07-08T00:00:00"/>
    <s v="SC"/>
    <s v="yes"/>
    <s v="no"/>
    <s v="no"/>
    <m/>
  </r>
  <r>
    <n v="1423"/>
    <x v="2"/>
    <s v="B LAKSHMI RAJYAM"/>
    <s v="DSC061037942807205142"/>
    <n v="6103794"/>
    <d v="1966-04-01T00:00:00"/>
    <s v="OC"/>
    <s v="yes"/>
    <s v="no"/>
    <s v="yes"/>
    <n v="28171100346"/>
  </r>
  <r>
    <n v="1424"/>
    <x v="2"/>
    <s v="A SUBBA LAKSHMI"/>
    <s v="DSC061037962607122028"/>
    <n v="6103796"/>
    <d v="1969-11-12T00:00:00"/>
    <s v="OC"/>
    <s v="yes"/>
    <s v="no"/>
    <s v="no"/>
    <m/>
  </r>
  <r>
    <n v="1425"/>
    <x v="2"/>
    <s v="V RAJASREE"/>
    <s v="DSC061038032707142120"/>
    <n v="6103803"/>
    <d v="1972-07-15T00:00:00"/>
    <s v="SC"/>
    <s v="yes"/>
    <s v="no"/>
    <s v="no"/>
    <m/>
  </r>
  <r>
    <n v="1426"/>
    <x v="2"/>
    <s v="M GLORY"/>
    <s v="DSC061038062707221053"/>
    <n v="6103806"/>
    <d v="1970-08-19T00:00:00"/>
    <s v="SC"/>
    <s v="yes"/>
    <s v="no"/>
    <s v="yes"/>
    <n v="28161791032"/>
  </r>
  <r>
    <n v="1427"/>
    <x v="2"/>
    <s v="N K PADMAJA"/>
    <s v="DSC061038192607174814"/>
    <n v="6103819"/>
    <d v="1972-07-03T00:00:00"/>
    <s v="OC"/>
    <s v="yes"/>
    <s v="no"/>
    <s v="yes"/>
    <n v="28161791055"/>
  </r>
  <r>
    <n v="1428"/>
    <x v="2"/>
    <s v="KALEKURI RAJA KUMARI"/>
    <s v="DSC061038332807181101"/>
    <n v="6103833"/>
    <d v="1967-06-16T00:00:00"/>
    <s v="BCC"/>
    <s v="yes"/>
    <s v="no"/>
    <s v="no"/>
    <m/>
  </r>
  <r>
    <n v="1429"/>
    <x v="2"/>
    <s v="TALARI K.M. USHA RANI"/>
    <s v="DSC061038362607170120"/>
    <n v="6103836"/>
    <d v="1963-06-24T00:00:00"/>
    <s v="SC"/>
    <s v="yes"/>
    <s v="no"/>
    <s v="no"/>
    <m/>
  </r>
  <r>
    <n v="1430"/>
    <x v="2"/>
    <s v="GUDIPATI HEMALATHA"/>
    <s v="DSC061038722707174653"/>
    <n v="6103872"/>
    <d v="1968-07-15T00:00:00"/>
    <s v="OC"/>
    <s v="yes"/>
    <s v="yes"/>
    <s v="no"/>
    <m/>
  </r>
  <r>
    <n v="1431"/>
    <x v="2"/>
    <s v="ANNAM JAYA LAKSHMI"/>
    <s v="DSC061038852707164802"/>
    <n v="6103885"/>
    <d v="1963-04-25T00:00:00"/>
    <s v="OC"/>
    <s v="yes"/>
    <s v="no"/>
    <s v="no"/>
    <m/>
  </r>
  <r>
    <n v="1432"/>
    <x v="2"/>
    <s v="JAMMULA MANIKYAMMA"/>
    <s v="DSC061039002707114002"/>
    <n v="6103900"/>
    <d v="1973-08-21T00:00:00"/>
    <s v="BCC"/>
    <s v="yes"/>
    <s v="no"/>
    <s v="no"/>
    <m/>
  </r>
  <r>
    <n v="1433"/>
    <x v="2"/>
    <s v="V. VENKATA KRISHNA RAO"/>
    <s v="DSC061039012607123255"/>
    <n v="6103901"/>
    <d v="1968-01-20T00:00:00"/>
    <s v="BCB"/>
    <s v="yes"/>
    <s v="no"/>
    <s v="no"/>
    <m/>
  </r>
  <r>
    <n v="1434"/>
    <x v="2"/>
    <s v="VEMURI JAYA RANI"/>
    <s v="DSC061039022607182552"/>
    <n v="6103902"/>
    <d v="1973-05-13T00:00:00"/>
    <s v="SC"/>
    <s v="yes"/>
    <s v="no"/>
    <s v="no"/>
    <m/>
  </r>
  <r>
    <n v="1435"/>
    <x v="2"/>
    <s v="MESAPAMU SUNDARA RAO"/>
    <s v="DSC061039312607162109"/>
    <n v="6103931"/>
    <d v="1965-04-05T00:00:00"/>
    <s v="SC"/>
    <s v="yes"/>
    <s v="no"/>
    <s v="no"/>
    <m/>
  </r>
  <r>
    <n v="1436"/>
    <x v="2"/>
    <s v="NALLA SAMBA SIVA RAO"/>
    <s v="DSC061039322807200055"/>
    <n v="6103932"/>
    <d v="1971-04-05T00:00:00"/>
    <s v="BCD"/>
    <s v="yes"/>
    <s v="no"/>
    <s v="no"/>
    <m/>
  </r>
  <r>
    <n v="1437"/>
    <x v="2"/>
    <s v="KANDUKURI P Y K KISHORE"/>
    <s v="DSC061039340208155319"/>
    <n v="6103934"/>
    <d v="1967-09-21T00:00:00"/>
    <s v="OC"/>
    <s v="yes"/>
    <s v="no"/>
    <s v="no"/>
    <m/>
  </r>
  <r>
    <n v="1438"/>
    <x v="2"/>
    <s v="KATIKALA DEVAKRUPAVARAM"/>
    <s v="DSC061039592607184725"/>
    <n v="6103959"/>
    <d v="1964-05-04T00:00:00"/>
    <s v="SC"/>
    <s v="yes"/>
    <s v="no"/>
    <s v="no"/>
    <m/>
  </r>
  <r>
    <n v="1439"/>
    <x v="2"/>
    <s v="GORUMUTCHU MOSES DAYAKAR"/>
    <s v="DSC061039752807174201"/>
    <n v="6103975"/>
    <d v="1969-07-01T00:00:00"/>
    <s v="BCC"/>
    <s v="yes"/>
    <s v="no"/>
    <s v="no"/>
    <m/>
  </r>
  <r>
    <n v="1440"/>
    <x v="2"/>
    <s v="KOMMU JAYAKAR JOHNSON"/>
    <s v="DSC061039842707173813"/>
    <n v="6103984"/>
    <d v="1967-08-06T00:00:00"/>
    <s v="BCC"/>
    <s v="yes"/>
    <s v="no"/>
    <s v="no"/>
    <m/>
  </r>
  <r>
    <n v="1441"/>
    <x v="2"/>
    <s v="PILLAJETTI J.RATNA KUMAR"/>
    <s v="DSC061040032707114203"/>
    <n v="6104003"/>
    <d v="1967-07-12T00:00:00"/>
    <s v="BCC"/>
    <s v="yes"/>
    <s v="no"/>
    <s v="no"/>
    <m/>
  </r>
  <r>
    <n v="1442"/>
    <x v="2"/>
    <s v="CHAPPIDI METILDA RANI"/>
    <s v="DSC061040202607135918"/>
    <n v="6104020"/>
    <d v="1968-08-27T00:00:00"/>
    <s v="SC"/>
    <s v="yes"/>
    <s v="no"/>
    <s v="no"/>
    <m/>
  </r>
  <r>
    <n v="1443"/>
    <x v="2"/>
    <s v="J V BHASKARA RAO"/>
    <s v="DSC061040262807195330"/>
    <n v="6104026"/>
    <d v="1970-03-01T00:00:00"/>
    <s v="BCC"/>
    <s v="yes"/>
    <s v="yes"/>
    <s v="no"/>
    <m/>
  </r>
  <r>
    <n v="1444"/>
    <x v="2"/>
    <s v="N J H NIRMAL KUMAR"/>
    <s v="DSC061040702707180506"/>
    <n v="6104070"/>
    <d v="1969-09-24T00:00:00"/>
    <s v="BCC"/>
    <s v="yes"/>
    <s v="no"/>
    <s v="no"/>
    <m/>
  </r>
  <r>
    <n v="1445"/>
    <x v="2"/>
    <s v="P JOHN WESLY"/>
    <s v="DSC061040952707163952"/>
    <n v="6104095"/>
    <d v="1966-03-15T00:00:00"/>
    <s v="BCC"/>
    <s v="yes"/>
    <s v="no"/>
    <s v="no"/>
    <m/>
  </r>
  <r>
    <n v="1446"/>
    <x v="2"/>
    <s v="A N VARA PRASADA RAO"/>
    <s v="DSC061041012707210039"/>
    <n v="6104101"/>
    <d v="1973-04-19T00:00:00"/>
    <s v="OC"/>
    <s v="yes"/>
    <s v="no"/>
    <s v="no"/>
    <m/>
  </r>
  <r>
    <n v="1447"/>
    <x v="2"/>
    <s v="GADDIPATI VIJAYALAKSHMI"/>
    <s v="DSC061041162807143640"/>
    <n v="6104116"/>
    <d v="1973-11-06T00:00:00"/>
    <s v="OC"/>
    <s v="yes"/>
    <s v="no"/>
    <s v="no"/>
    <m/>
  </r>
  <r>
    <n v="1448"/>
    <x v="2"/>
    <s v="GADDIPATI PADMAVATHI"/>
    <s v="DSC061041202807143332"/>
    <n v="6104120"/>
    <d v="1970-06-20T00:00:00"/>
    <s v="OC"/>
    <s v="yes"/>
    <s v="no"/>
    <s v="no"/>
    <m/>
  </r>
  <r>
    <n v="1449"/>
    <x v="2"/>
    <s v="MODUMUDI LAKSHMI"/>
    <s v="DSC061041322607153625"/>
    <n v="6104132"/>
    <d v="1971-06-20T00:00:00"/>
    <s v="OC"/>
    <s v="yes"/>
    <s v="no"/>
    <s v="no"/>
    <m/>
  </r>
  <r>
    <n v="1450"/>
    <x v="2"/>
    <s v="ADIMULAPU MARY MANJULA"/>
    <s v="DSC061041342707082145"/>
    <n v="6104134"/>
    <d v="1961-06-02T00:00:00"/>
    <s v="BCC"/>
    <s v="yes"/>
    <s v="no"/>
    <s v="no"/>
    <m/>
  </r>
  <r>
    <n v="1451"/>
    <x v="2"/>
    <s v="GORREPATI.V.LEELARANI"/>
    <s v="DSC061041442907172724"/>
    <n v="6104144"/>
    <d v="1976-08-30T00:00:00"/>
    <s v="OC"/>
    <s v="yes"/>
    <s v="no"/>
    <s v="yes"/>
    <n v="28161791015"/>
  </r>
  <r>
    <n v="1452"/>
    <x v="2"/>
    <s v="KOLLIPARA ANNAPURNA"/>
    <s v="DSC061041632607211843"/>
    <n v="6104163"/>
    <d v="1965-06-20T00:00:00"/>
    <s v="OC"/>
    <s v="yes"/>
    <s v="no"/>
    <s v="no"/>
    <m/>
  </r>
  <r>
    <n v="1453"/>
    <x v="2"/>
    <s v="ASMATJAHA BEGUM"/>
    <s v="DSC061041642607122041"/>
    <n v="6104164"/>
    <d v="1961-12-01T00:00:00"/>
    <s v="OC"/>
    <s v="yes"/>
    <s v="no"/>
    <s v="yes"/>
    <n v="28161791279"/>
  </r>
  <r>
    <n v="1454"/>
    <x v="2"/>
    <s v="GUDA ASHA"/>
    <s v="DSC061041672707205214"/>
    <n v="6104167"/>
    <d v="1966-06-15T00:00:00"/>
    <s v="SC"/>
    <s v="yes"/>
    <s v="no"/>
    <s v="no"/>
    <m/>
  </r>
  <r>
    <n v="1455"/>
    <x v="2"/>
    <s v="KALIDINDI BALAIAH"/>
    <s v="DSC061041932607155657"/>
    <n v="6104193"/>
    <d v="1966-04-04T00:00:00"/>
    <s v="BCB"/>
    <s v="yes"/>
    <s v="no"/>
    <s v="no"/>
    <m/>
  </r>
  <r>
    <n v="1456"/>
    <x v="2"/>
    <s v="B VIDYAKUMARI"/>
    <s v="DSC061042042607141559"/>
    <n v="6104204"/>
    <d v="1962-02-27T00:00:00"/>
    <s v="SC"/>
    <s v="yes"/>
    <s v="no"/>
    <s v="no"/>
    <m/>
  </r>
  <r>
    <n v="1457"/>
    <x v="2"/>
    <s v="B KOTESWARA RAO"/>
    <s v="DSC061042082707103633"/>
    <n v="6104208"/>
    <d v="1963-05-10T00:00:00"/>
    <s v="SC"/>
    <s v="yes"/>
    <s v="no"/>
    <s v="yes"/>
    <n v="28162901507"/>
  </r>
  <r>
    <n v="1458"/>
    <x v="2"/>
    <s v="SABBE RAVI VIJAYA KUMAR"/>
    <s v="DSC061042222607125254"/>
    <n v="6104222"/>
    <d v="1971-08-25T00:00:00"/>
    <s v="SC"/>
    <s v="yes"/>
    <s v="no"/>
    <s v="yes"/>
    <n v="28164601816"/>
  </r>
  <r>
    <n v="1459"/>
    <x v="2"/>
    <s v="MATHE RAJARANI"/>
    <s v="DSC061042352607121220"/>
    <n v="6104235"/>
    <d v="1971-05-20T00:00:00"/>
    <s v="SC"/>
    <s v="yes"/>
    <s v="no"/>
    <s v="no"/>
    <m/>
  </r>
  <r>
    <n v="1460"/>
    <x v="2"/>
    <s v="CHIGURUPATI JHANSI"/>
    <s v="DSC061042462607123237"/>
    <n v="6104246"/>
    <d v="1964-05-05T00:00:00"/>
    <s v="SC"/>
    <s v="yes"/>
    <s v="no"/>
    <s v="no"/>
    <m/>
  </r>
  <r>
    <n v="1461"/>
    <x v="2"/>
    <s v="NUTHAKKI J ANNAPURNAMMA"/>
    <s v="DSC061042532807223435"/>
    <n v="6104253"/>
    <d v="1969-11-21T00:00:00"/>
    <s v="SC"/>
    <s v="yes"/>
    <s v="no"/>
    <s v="no"/>
    <m/>
  </r>
  <r>
    <n v="1462"/>
    <x v="2"/>
    <s v="MATHE LAKSHMI SAILAJA"/>
    <s v="DSC061042742707174047"/>
    <n v="6104274"/>
    <d v="1973-01-26T00:00:00"/>
    <s v="SC"/>
    <s v="yes"/>
    <s v="no"/>
    <s v="yes"/>
    <n v="28164290179"/>
  </r>
  <r>
    <n v="1463"/>
    <x v="2"/>
    <s v="A SUBHASHINI"/>
    <s v="DSC061042982707154615"/>
    <n v="6104298"/>
    <d v="1968-01-13T00:00:00"/>
    <s v="BCC"/>
    <s v="yes"/>
    <s v="no"/>
    <s v="yes"/>
    <n v="28183601113"/>
  </r>
  <r>
    <n v="1464"/>
    <x v="2"/>
    <s v="P RANGA SAROJINI"/>
    <s v="DSC061043022607121131"/>
    <n v="6104302"/>
    <d v="1964-03-10T00:00:00"/>
    <s v="SC"/>
    <s v="yes"/>
    <s v="no"/>
    <s v="no"/>
    <m/>
  </r>
  <r>
    <n v="1465"/>
    <x v="2"/>
    <s v="P RAJAVALLI"/>
    <s v="DSC061043052707223644"/>
    <n v="6104305"/>
    <d v="1971-02-20T00:00:00"/>
    <s v="SC"/>
    <s v="yes"/>
    <s v="no"/>
    <s v="no"/>
    <m/>
  </r>
  <r>
    <n v="1466"/>
    <x v="2"/>
    <s v="K SUGUNA KUMARI"/>
    <s v="DSC061043372607163225"/>
    <n v="6104337"/>
    <d v="1968-04-06T00:00:00"/>
    <s v="OC"/>
    <s v="yes"/>
    <s v="no"/>
    <s v="no"/>
    <m/>
  </r>
  <r>
    <n v="1467"/>
    <x v="2"/>
    <s v="M CHINNAREBAKKA"/>
    <s v="DSC061043622607143816"/>
    <n v="6104362"/>
    <d v="1958-06-15T00:00:00"/>
    <s v="SC"/>
    <s v="yes"/>
    <s v="no"/>
    <s v="no"/>
    <m/>
  </r>
  <r>
    <n v="1468"/>
    <x v="2"/>
    <s v="K KANCHANA"/>
    <s v="DSC061043812607215754"/>
    <n v="6104381"/>
    <d v="1967-03-21T00:00:00"/>
    <s v="OC"/>
    <s v="yes"/>
    <s v="no"/>
    <s v="no"/>
    <m/>
  </r>
  <r>
    <n v="1469"/>
    <x v="2"/>
    <s v="D ARJUNA RAO"/>
    <s v="DSC061043912707071849"/>
    <n v="6104391"/>
    <d v="1965-04-15T00:00:00"/>
    <s v="SC"/>
    <s v="yes"/>
    <s v="no"/>
    <s v="no"/>
    <m/>
  </r>
  <r>
    <n v="1470"/>
    <x v="2"/>
    <s v="CH SUDHEER KUMAR"/>
    <s v="DSC061043942907112713"/>
    <n v="6104394"/>
    <d v="1966-03-23T00:00:00"/>
    <s v="SC"/>
    <s v="yes"/>
    <s v="no"/>
    <s v="no"/>
    <m/>
  </r>
  <r>
    <n v="1471"/>
    <x v="2"/>
    <s v="B JOSHUA DANIEL"/>
    <s v="DSC061044072807230146"/>
    <n v="6104407"/>
    <d v="1971-07-08T00:00:00"/>
    <s v="BCC"/>
    <s v="yes"/>
    <s v="no"/>
    <s v="no"/>
    <m/>
  </r>
  <r>
    <n v="1472"/>
    <x v="2"/>
    <s v="B VASUDHA"/>
    <s v="DSC061044922607160045"/>
    <n v="6104492"/>
    <d v="1971-07-03T00:00:00"/>
    <s v="BCC"/>
    <s v="yes"/>
    <s v="no"/>
    <s v="no"/>
    <m/>
  </r>
  <r>
    <n v="1473"/>
    <x v="2"/>
    <s v="M NAGESWARA RAO"/>
    <s v="DSC061044932907162051"/>
    <n v="6104493"/>
    <d v="1962-09-01T00:00:00"/>
    <s v="OC"/>
    <s v="yes"/>
    <s v="no"/>
    <s v="no"/>
    <m/>
  </r>
  <r>
    <n v="1474"/>
    <x v="2"/>
    <s v="Y MOSES"/>
    <s v="DSC061045212707182352"/>
    <n v="6104521"/>
    <d v="1971-11-16T00:00:00"/>
    <s v="BCC"/>
    <s v="yes"/>
    <s v="no"/>
    <s v="no"/>
    <m/>
  </r>
  <r>
    <n v="1475"/>
    <x v="2"/>
    <s v="B SHOBHA RANI"/>
    <s v="DSC061045232907054428"/>
    <n v="6104523"/>
    <d v="1974-02-01T00:00:00"/>
    <s v="SC"/>
    <s v="yes"/>
    <s v="yes"/>
    <s v="no"/>
    <m/>
  </r>
  <r>
    <n v="1476"/>
    <x v="2"/>
    <s v="V JOSHIBAYAMMA"/>
    <s v="DSC061045452907185253"/>
    <n v="6104545"/>
    <d v="1959-07-23T00:00:00"/>
    <s v="BCC"/>
    <s v="yes"/>
    <s v="yes"/>
    <s v="no"/>
    <m/>
  </r>
  <r>
    <n v="1477"/>
    <x v="2"/>
    <s v="TIRUKKOVALLURI S RAVAMMA"/>
    <s v="DSC061045942607193709"/>
    <n v="6104594"/>
    <d v="1974-07-31T00:00:00"/>
    <s v="SC"/>
    <s v="yes"/>
    <s v="no"/>
    <s v="no"/>
    <m/>
  </r>
  <r>
    <n v="1478"/>
    <x v="2"/>
    <s v="KOPPULA SUNEETHA"/>
    <s v="DSC061046482907121911"/>
    <n v="6104648"/>
    <d v="1969-04-04T00:00:00"/>
    <s v="SC"/>
    <s v="yes"/>
    <s v="no"/>
    <s v="no"/>
    <m/>
  </r>
  <r>
    <n v="1479"/>
    <x v="2"/>
    <s v="KOLLIPARA SESHAGIRI RAO"/>
    <s v="DSC061047112607182421"/>
    <n v="6104711"/>
    <d v="1966-06-22T00:00:00"/>
    <s v="OC"/>
    <s v="yes"/>
    <s v="no"/>
    <s v="no"/>
    <m/>
  </r>
  <r>
    <n v="1480"/>
    <x v="2"/>
    <s v="MURALA SARAH SUNEETHA"/>
    <s v="DSC061047280408230054"/>
    <n v="6104728"/>
    <d v="1973-03-05T00:00:00"/>
    <s v="BCC"/>
    <s v="yes"/>
    <s v="no"/>
    <s v="no"/>
    <m/>
  </r>
  <r>
    <n v="1481"/>
    <x v="2"/>
    <s v="BANDARU V K L KUMARI"/>
    <s v="DSC061047322707184925"/>
    <n v="6104732"/>
    <d v="1964-12-11T00:00:00"/>
    <s v="OC"/>
    <s v="yes"/>
    <s v="no"/>
    <s v="no"/>
    <m/>
  </r>
  <r>
    <n v="1482"/>
    <x v="2"/>
    <s v="CH HEMA LATHA"/>
    <s v="DSC061047462607122141"/>
    <n v="6104746"/>
    <d v="1963-06-17T00:00:00"/>
    <s v="BCC"/>
    <s v="yes"/>
    <s v="no"/>
    <s v="yes"/>
    <n v="28161790925"/>
  </r>
  <r>
    <n v="1483"/>
    <x v="2"/>
    <s v="K VENKATESWARI"/>
    <s v="DSC061047592607162254"/>
    <n v="6104759"/>
    <d v="1966-05-06T00:00:00"/>
    <s v="OC"/>
    <s v="yes"/>
    <s v="no"/>
    <s v="no"/>
    <m/>
  </r>
  <r>
    <n v="1484"/>
    <x v="2"/>
    <s v="N MERCY PRASAD"/>
    <s v="DSC061047892607142353"/>
    <n v="6104789"/>
    <d v="1969-06-20T00:00:00"/>
    <s v="BCC"/>
    <s v="yes"/>
    <s v="no"/>
    <s v="yes"/>
    <n v="28161791472"/>
  </r>
  <r>
    <n v="1485"/>
    <x v="2"/>
    <s v="REPUDI MARY"/>
    <s v="DSC061048130108120012"/>
    <n v="6104813"/>
    <d v="1964-01-19T00:00:00"/>
    <s v="BCC"/>
    <s v="yes"/>
    <s v="no"/>
    <s v="no"/>
    <m/>
  </r>
  <r>
    <n v="1486"/>
    <x v="2"/>
    <s v="B EMMELIYAMMA"/>
    <s v="DSC061048183007161458"/>
    <n v="6104818"/>
    <d v="1963-04-02T00:00:00"/>
    <s v="SC"/>
    <s v="yes"/>
    <s v="no"/>
    <s v="no"/>
    <m/>
  </r>
  <r>
    <n v="1487"/>
    <x v="2"/>
    <s v="NAKKA VARA LAKSHMI"/>
    <s v="DSC061048902707143723"/>
    <n v="6104890"/>
    <d v="1961-06-15T00:00:00"/>
    <s v="SC"/>
    <s v="yes"/>
    <s v="no"/>
    <s v="no"/>
    <m/>
  </r>
  <r>
    <n v="1488"/>
    <x v="2"/>
    <s v="PYDIPATI RAMADEVI"/>
    <s v="DSC061049472907182702"/>
    <n v="6104947"/>
    <d v="1973-07-21T00:00:00"/>
    <s v="OC"/>
    <s v="yes"/>
    <s v="no"/>
    <s v="no"/>
    <m/>
  </r>
  <r>
    <n v="1489"/>
    <x v="2"/>
    <s v="VALLURU VENKATA BHAVANI"/>
    <s v="DSC061049582607125138"/>
    <n v="6104958"/>
    <d v="1966-06-21T00:00:00"/>
    <s v="OC"/>
    <s v="yes"/>
    <s v="no"/>
    <s v="yes"/>
    <n v="28161791278"/>
  </r>
  <r>
    <n v="1490"/>
    <x v="2"/>
    <s v="BURRA MADANA MADHAVI"/>
    <s v="DSC061049682707170954"/>
    <n v="6104968"/>
    <d v="1968-05-10T00:00:00"/>
    <s v="OC"/>
    <s v="yes"/>
    <s v="no"/>
    <s v="no"/>
    <m/>
  </r>
  <r>
    <n v="1491"/>
    <x v="2"/>
    <s v="V ARUNA KAMALADEVI"/>
    <s v="DSC061050363007073623"/>
    <n v="6105036"/>
    <d v="1962-05-13T00:00:00"/>
    <s v="OC"/>
    <s v="yes"/>
    <s v="no"/>
    <s v="no"/>
    <m/>
  </r>
  <r>
    <n v="1492"/>
    <x v="2"/>
    <s v="M PRAPURNA"/>
    <s v="DSC061050503107010632"/>
    <n v="6105050"/>
    <d v="1970-04-29T00:00:00"/>
    <s v="SC"/>
    <s v="yes"/>
    <s v="no"/>
    <s v="no"/>
    <m/>
  </r>
  <r>
    <n v="1493"/>
    <x v="2"/>
    <s v="J V SHANAT KRISHNA"/>
    <s v="DSC061050612607153824"/>
    <n v="6105061"/>
    <d v="1970-06-01T00:00:00"/>
    <s v="OC"/>
    <s v="yes"/>
    <s v="no"/>
    <s v="yes"/>
    <n v="28161791278"/>
  </r>
  <r>
    <n v="1494"/>
    <x v="2"/>
    <s v="D.NIRMALA KUMARI"/>
    <s v="DSC061050662707204730"/>
    <n v="6105066"/>
    <d v="1964-05-30T00:00:00"/>
    <s v="SC"/>
    <s v="yes"/>
    <s v="no"/>
    <s v="no"/>
    <m/>
  </r>
  <r>
    <n v="1495"/>
    <x v="3"/>
    <s v="NEMALIKANTI YESHAIAH"/>
    <s v="DSC071000012807212016"/>
    <n v="7100001"/>
    <d v="1970-06-25T00:00:00"/>
    <s v="BC-C"/>
    <s v="yes"/>
    <s v="no"/>
    <s v="no"/>
    <m/>
  </r>
  <r>
    <n v="1496"/>
    <x v="3"/>
    <s v="SYYAD NAZEERUDDINI BHASHA"/>
    <s v="DSC071000032607185425"/>
    <n v="7100003"/>
    <d v="1973-06-16T00:00:00"/>
    <s v="OC"/>
    <s v="yes"/>
    <s v="no"/>
    <s v="yes"/>
    <n v="28172691335"/>
  </r>
  <r>
    <n v="1497"/>
    <x v="3"/>
    <s v="KASI CHANDRA SEKHAR"/>
    <s v="DSC071000102607132746"/>
    <n v="7100010"/>
    <d v="1971-06-27T00:00:00"/>
    <s v="SC"/>
    <s v="yes"/>
    <s v="no"/>
    <s v="no"/>
    <m/>
  </r>
  <r>
    <n v="1498"/>
    <x v="3"/>
    <s v="KONATHAM SRINIVASA RAO"/>
    <s v="DSC071000242607201739"/>
    <n v="7100024"/>
    <d v="1971-05-01T00:00:00"/>
    <s v="SC"/>
    <s v="yes"/>
    <s v="no"/>
    <s v="no"/>
    <m/>
  </r>
  <r>
    <n v="1499"/>
    <x v="3"/>
    <s v="G.B.SUVARNALATHA"/>
    <s v="DSC071000442607203619"/>
    <n v="7100044"/>
    <d v="1972-05-11T00:00:00"/>
    <s v="SC"/>
    <s v="yes"/>
    <s v="yes"/>
    <s v="yes"/>
    <n v="28175790101"/>
  </r>
  <r>
    <n v="1500"/>
    <x v="3"/>
    <s v="PULI FLORENCE"/>
    <s v="DSC071000452907120014"/>
    <n v="7100045"/>
    <d v="1967-07-06T00:00:00"/>
    <s v="SC"/>
    <s v="yes"/>
    <s v="no"/>
    <s v="no"/>
    <m/>
  </r>
  <r>
    <n v="1501"/>
    <x v="3"/>
    <s v="CHEBATTINI PRABHAVATHI"/>
    <s v="DSC071000533007182716"/>
    <n v="7100053"/>
    <d v="1970-08-02T00:00:00"/>
    <s v="SC"/>
    <s v="yes"/>
    <s v="no"/>
    <s v="no"/>
    <m/>
  </r>
  <r>
    <n v="1502"/>
    <x v="3"/>
    <s v="PEETA GANMGADHARA RAO"/>
    <s v="DSC071000692607133615"/>
    <n v="7100069"/>
    <d v="1962-07-01T00:00:00"/>
    <s v="BC-B"/>
    <s v="yes"/>
    <s v="no"/>
    <s v="no"/>
    <m/>
  </r>
  <r>
    <n v="1503"/>
    <x v="3"/>
    <s v="PAGOLUVNEKATASIVANAGESWAR"/>
    <s v="DSC071000712607145556"/>
    <n v="7100071"/>
    <d v="1965-11-06T00:00:00"/>
    <s v="BC-B"/>
    <s v="yes"/>
    <s v="no"/>
    <s v="no"/>
    <m/>
  </r>
  <r>
    <n v="1504"/>
    <x v="3"/>
    <s v="PAMARTHI VENKATESWARLU"/>
    <s v="DSC071000732707095445"/>
    <n v="7100073"/>
    <d v="1963-06-15T00:00:00"/>
    <s v="BC-B"/>
    <s v="yes"/>
    <s v="no"/>
    <s v="no"/>
    <m/>
  </r>
  <r>
    <n v="1505"/>
    <x v="3"/>
    <s v="TATA VENKATASUBBARAO"/>
    <s v="DSC071000752707202753"/>
    <n v="7100075"/>
    <d v="1964-05-05T00:00:00"/>
    <s v="BC-B"/>
    <s v="yes"/>
    <s v="no"/>
    <s v="no"/>
    <m/>
  </r>
  <r>
    <n v="1506"/>
    <x v="3"/>
    <s v="KARASALA JOHN WILLIAMSON"/>
    <s v="DSC071000772907192548"/>
    <n v="7100077"/>
    <d v="1965-10-20T00:00:00"/>
    <s v="BC-C"/>
    <s v="yes"/>
    <s v="no"/>
    <s v="no"/>
    <m/>
  </r>
  <r>
    <n v="1507"/>
    <x v="3"/>
    <s v="MAHANKALI VISWARUPACHARI"/>
    <s v="DSC071000872607153237"/>
    <n v="7100087"/>
    <d v="1966-06-10T00:00:00"/>
    <s v="BC-B"/>
    <s v="yes"/>
    <s v="no"/>
    <s v="no"/>
    <m/>
  </r>
  <r>
    <n v="1508"/>
    <x v="3"/>
    <s v="CHILAKA SURESH KUMAR"/>
    <s v="DSC071001002707172800"/>
    <n v="7100100"/>
    <d v="1968-01-02T00:00:00"/>
    <s v="SC"/>
    <s v="yes"/>
    <s v="no"/>
    <s v="yes"/>
    <n v="28172801112"/>
  </r>
  <r>
    <n v="1509"/>
    <x v="3"/>
    <s v="KURRA UMA MAHESH"/>
    <s v="DSC071001122607184902"/>
    <n v="7100112"/>
    <d v="1968-06-13T00:00:00"/>
    <s v="BC-D"/>
    <s v="yes"/>
    <s v="no"/>
    <s v="no"/>
    <m/>
  </r>
  <r>
    <n v="1510"/>
    <x v="3"/>
    <s v="P. VIJAYA KUMARI"/>
    <s v="DSC071001372707090525"/>
    <n v="7100137"/>
    <d v="1973-06-23T00:00:00"/>
    <s v="BC-C"/>
    <s v="yes"/>
    <s v="no"/>
    <s v="no"/>
    <m/>
  </r>
  <r>
    <n v="1511"/>
    <x v="3"/>
    <s v="HEMA LATHA KONDETI"/>
    <s v="DSC071001382907175245"/>
    <n v="7100138"/>
    <d v="1970-03-14T00:00:00"/>
    <s v="SC"/>
    <s v="yes"/>
    <s v="no"/>
    <s v="no"/>
    <m/>
  </r>
  <r>
    <n v="1512"/>
    <x v="3"/>
    <s v="DHULIAPOLA SAVITHRI"/>
    <s v="DSC071001552607145017"/>
    <n v="7100155"/>
    <d v="1972-06-30T00:00:00"/>
    <s v="OC"/>
    <s v="yes"/>
    <s v="no"/>
    <s v="no"/>
    <m/>
  </r>
  <r>
    <n v="1513"/>
    <x v="3"/>
    <s v="KANTHI SREE VEENA MULLAPU"/>
    <s v="DSC071001742907121041"/>
    <n v="7100174"/>
    <d v="1974-03-03T00:00:00"/>
    <s v="OC"/>
    <s v="yes"/>
    <s v="no"/>
    <s v="no"/>
    <m/>
  </r>
  <r>
    <n v="1514"/>
    <x v="3"/>
    <s v="LAKSHMI PRASANNAM CHINTAL"/>
    <s v="DSC071001752907170756"/>
    <n v="7100175"/>
    <d v="1966-06-25T00:00:00"/>
    <s v="OC"/>
    <s v="yes"/>
    <s v="no"/>
    <s v="no"/>
    <m/>
  </r>
  <r>
    <n v="1515"/>
    <x v="3"/>
    <s v="KASTURI KRISHNA SAI PRASA"/>
    <s v="DSC071001952807144647"/>
    <n v="7100195"/>
    <d v="1963-06-10T00:00:00"/>
    <s v="OC"/>
    <s v="yes"/>
    <s v="no"/>
    <s v="no"/>
    <m/>
  </r>
  <r>
    <n v="1516"/>
    <x v="3"/>
    <s v="BULLA PRABHAKAR"/>
    <s v="DSC071002072607205646"/>
    <n v="7100207"/>
    <d v="1961-06-25T00:00:00"/>
    <s v="BC-C"/>
    <s v="yes"/>
    <s v="no"/>
    <s v="no"/>
    <m/>
  </r>
  <r>
    <n v="1517"/>
    <x v="3"/>
    <s v="KANAPARTHI BABU RAO"/>
    <s v="DSC071002142607193951"/>
    <n v="7100214"/>
    <d v="1972-06-09T00:00:00"/>
    <s v="SC"/>
    <s v="yes"/>
    <s v="no"/>
    <s v="no"/>
    <m/>
  </r>
  <r>
    <n v="1518"/>
    <x v="3"/>
    <s v="KOSANA RAVINDRA BABU"/>
    <s v="DSC071002452607152406"/>
    <n v="7100245"/>
    <d v="1973-04-16T00:00:00"/>
    <s v="OC"/>
    <s v="yes"/>
    <s v="no"/>
    <s v="yes"/>
    <n v="28173200869"/>
  </r>
  <r>
    <n v="1519"/>
    <x v="3"/>
    <s v="B.SAMBASIVARAO"/>
    <s v="DSC071002532607194023"/>
    <n v="7100253"/>
    <d v="1967-03-15T00:00:00"/>
    <s v="BC-B"/>
    <s v="yes"/>
    <s v="no"/>
    <s v="no"/>
    <m/>
  </r>
  <r>
    <n v="1520"/>
    <x v="3"/>
    <s v="THANGEDA SRIRAMAMURTHY"/>
    <s v="DSC071002592707172911"/>
    <n v="7100259"/>
    <d v="1971-07-29T00:00:00"/>
    <s v="OC"/>
    <s v="no"/>
    <s v="no"/>
    <s v="no"/>
    <m/>
  </r>
  <r>
    <n v="1521"/>
    <x v="3"/>
    <s v="K.LEELA VENKATA RAMANA"/>
    <s v="DSC071002672607165239"/>
    <n v="7100267"/>
    <d v="1975-05-20T00:00:00"/>
    <s v="OC"/>
    <s v="no"/>
    <s v="no"/>
    <s v="no"/>
    <m/>
  </r>
  <r>
    <n v="1522"/>
    <x v="3"/>
    <s v="GUDDANTI SRINIVASA RAO"/>
    <s v="DSC071002682907105900"/>
    <n v="7100268"/>
    <d v="1968-07-24T00:00:00"/>
    <s v="BC-B"/>
    <s v="yes"/>
    <s v="no"/>
    <s v="no"/>
    <m/>
  </r>
  <r>
    <n v="1523"/>
    <x v="3"/>
    <s v="GUNTURU MALLESWARA RAO"/>
    <s v="DSC071002692607175449"/>
    <n v="7100269"/>
    <d v="1968-08-16T00:00:00"/>
    <s v="OC"/>
    <s v="yes"/>
    <s v="no"/>
    <s v="no"/>
    <m/>
  </r>
  <r>
    <n v="1524"/>
    <x v="3"/>
    <s v="G.MANIKYA RAO"/>
    <s v="DSC071002742707204250"/>
    <n v="7100274"/>
    <d v="1961-07-01T00:00:00"/>
    <s v="SC"/>
    <s v="yes"/>
    <s v="no"/>
    <s v="no"/>
    <m/>
  </r>
  <r>
    <n v="1525"/>
    <x v="3"/>
    <s v="KANDULA RAMESH BABU"/>
    <s v="DSC071002772607171501"/>
    <n v="7100277"/>
    <d v="1970-06-26T00:00:00"/>
    <s v="SC"/>
    <s v="yes"/>
    <s v="no"/>
    <s v="yes"/>
    <n v="28174301411"/>
  </r>
  <r>
    <n v="1526"/>
    <x v="3"/>
    <s v="SK.KHASIM VALI"/>
    <s v="DSC071002862707171040"/>
    <n v="7100286"/>
    <d v="1974-06-01T00:00:00"/>
    <s v="OC"/>
    <s v="yes"/>
    <s v="no"/>
    <s v="yes"/>
    <n v="28174301135"/>
  </r>
  <r>
    <n v="1527"/>
    <x v="3"/>
    <s v="KANAPARTHI SARADA"/>
    <s v="DSC071002912607200054"/>
    <n v="7100291"/>
    <d v="1974-06-12T00:00:00"/>
    <s v="SC"/>
    <s v="yes"/>
    <s v="no"/>
    <s v="no"/>
    <m/>
  </r>
  <r>
    <n v="1528"/>
    <x v="3"/>
    <s v="J.V.RAMANA KUMARI"/>
    <s v="DSC071003002607193607"/>
    <n v="7100300"/>
    <d v="1967-06-11T00:00:00"/>
    <s v="OC"/>
    <s v="yes"/>
    <s v="no"/>
    <s v="no"/>
    <m/>
  </r>
  <r>
    <n v="1529"/>
    <x v="3"/>
    <s v="MANDRU JYOTHI KUMARI"/>
    <s v="DSC071003082607133815"/>
    <n v="7100308"/>
    <d v="1974-08-15T00:00:00"/>
    <s v="OC"/>
    <s v="yes"/>
    <s v="no"/>
    <s v="no"/>
    <m/>
  </r>
  <r>
    <n v="1530"/>
    <x v="3"/>
    <s v="CHILUKURI VASUNDARA"/>
    <s v="DSC071003342607142825"/>
    <n v="7100334"/>
    <d v="1972-10-25T00:00:00"/>
    <s v="OC"/>
    <s v="yes"/>
    <s v="no"/>
    <s v="no"/>
    <m/>
  </r>
  <r>
    <n v="1531"/>
    <x v="3"/>
    <s v="GHANTA SREELAKSHMI"/>
    <s v="DSC071003362907152922"/>
    <n v="7100336"/>
    <d v="1967-04-10T00:00:00"/>
    <s v="OC"/>
    <s v="yes"/>
    <s v="no"/>
    <s v="yes"/>
    <n v="28173291109"/>
  </r>
  <r>
    <n v="1532"/>
    <x v="3"/>
    <s v="CHIVUKULA.V.N.R.L. GIRIJA"/>
    <s v="DSC071003502607210937"/>
    <n v="7100350"/>
    <d v="1962-07-26T00:00:00"/>
    <s v="OC"/>
    <s v="yes"/>
    <s v="no"/>
    <s v="yes"/>
    <n v="28175790141"/>
  </r>
  <r>
    <n v="1533"/>
    <x v="3"/>
    <s v="RACHAPUDI SATYAVANI"/>
    <s v="DSC071003512607135242"/>
    <n v="7100351"/>
    <d v="1973-06-11T00:00:00"/>
    <s v="OC"/>
    <s v="yes"/>
    <s v="no"/>
    <s v="no"/>
    <m/>
  </r>
  <r>
    <n v="1534"/>
    <x v="3"/>
    <s v="N.SUNEETHA"/>
    <s v="DSC071003552707183958"/>
    <n v="7100355"/>
    <d v="1965-03-28T00:00:00"/>
    <s v="SC"/>
    <s v="yes"/>
    <s v="no"/>
    <s v="yes"/>
    <n v="28184490644"/>
  </r>
  <r>
    <n v="1535"/>
    <x v="3"/>
    <s v="GUNDLAPALLI BHARATHI"/>
    <s v="DSC071003622707130626"/>
    <n v="7100362"/>
    <d v="1968-02-25T00:00:00"/>
    <s v="OC"/>
    <s v="yes"/>
    <s v="no"/>
    <s v="yes"/>
    <n v="28172691266"/>
  </r>
  <r>
    <n v="1536"/>
    <x v="3"/>
    <s v="GOVINDU VENKATARAMANAIAH"/>
    <s v="DSC071003722907201527"/>
    <n v="7100372"/>
    <d v="1965-08-14T00:00:00"/>
    <s v="OC"/>
    <s v="yes"/>
    <s v="no"/>
    <s v="no"/>
    <m/>
  </r>
  <r>
    <n v="1537"/>
    <x v="3"/>
    <s v="THUNUGUNTLA SIVAPRSAD"/>
    <s v="DSC071003742907100031"/>
    <n v="7100374"/>
    <d v="1969-05-25T00:00:00"/>
    <s v="OC"/>
    <s v="yes"/>
    <s v="no"/>
    <s v="yes"/>
    <n v="28173000207"/>
  </r>
  <r>
    <n v="1538"/>
    <x v="3"/>
    <s v="SUREPALLI LALAIAH"/>
    <s v="DSC071003772607151035"/>
    <n v="7100377"/>
    <d v="1969-06-15T00:00:00"/>
    <s v="SC"/>
    <s v="yes"/>
    <s v="no"/>
    <s v="no"/>
    <m/>
  </r>
  <r>
    <n v="1539"/>
    <x v="3"/>
    <s v="DASARI SREENIVASARAO"/>
    <s v="DSC071003862607152033"/>
    <n v="7100386"/>
    <d v="1970-05-10T00:00:00"/>
    <s v="BC-B"/>
    <s v="yes"/>
    <s v="no"/>
    <s v="no"/>
    <m/>
  </r>
  <r>
    <n v="1540"/>
    <x v="3"/>
    <s v="CHOUPATI BABU"/>
    <s v="DSC071003900108122220"/>
    <n v="7100390"/>
    <d v="1969-05-12T00:00:00"/>
    <s v="SC"/>
    <s v="yes"/>
    <s v="no"/>
    <s v="no"/>
    <m/>
  </r>
  <r>
    <n v="1541"/>
    <x v="3"/>
    <s v="JANGA ZACHARAIAH"/>
    <s v="DSC071004022607125813"/>
    <n v="7100402"/>
    <d v="1963-07-05T00:00:00"/>
    <s v="BC-C"/>
    <s v="yes"/>
    <s v="no"/>
    <s v="no"/>
    <m/>
  </r>
  <r>
    <n v="1542"/>
    <x v="3"/>
    <s v="MOHAMMAD AHMADULLAH SABIR"/>
    <s v="DSC071004172707193611"/>
    <n v="7100417"/>
    <d v="1969-07-15T00:00:00"/>
    <s v="OC"/>
    <s v="yes"/>
    <s v="no"/>
    <s v="no"/>
    <m/>
  </r>
  <r>
    <n v="1543"/>
    <x v="3"/>
    <s v="A.VENKATESWARLU"/>
    <s v="DSC071004292807181242"/>
    <n v="7100429"/>
    <d v="1969-10-04T00:00:00"/>
    <s v="SC"/>
    <s v="yes"/>
    <s v="no"/>
    <s v="yes"/>
    <n v="28172691566"/>
  </r>
  <r>
    <n v="1544"/>
    <x v="3"/>
    <s v="JELDI VIJAYA KUMAR"/>
    <s v="DSC071004332607182555"/>
    <n v="7100433"/>
    <d v="1968-08-26T00:00:00"/>
    <s v="BC-C"/>
    <s v="yes"/>
    <s v="no"/>
    <s v="no"/>
    <m/>
  </r>
  <r>
    <n v="1545"/>
    <x v="3"/>
    <s v="BORUGADDA DAYANANDA RAO"/>
    <s v="DSC071004392707103145"/>
    <n v="7100439"/>
    <d v="1968-01-31T00:00:00"/>
    <s v="OC"/>
    <s v="yes"/>
    <s v="no"/>
    <s v="no"/>
    <m/>
  </r>
  <r>
    <n v="1546"/>
    <x v="3"/>
    <s v="SHAIK MASTAN VALI"/>
    <s v="DSC071004442907165044"/>
    <n v="7100444"/>
    <d v="1969-02-05T00:00:00"/>
    <s v="OC"/>
    <s v="yes"/>
    <s v="no"/>
    <s v="yes"/>
    <n v="28173200854"/>
  </r>
  <r>
    <n v="1547"/>
    <x v="3"/>
    <s v="PARISE DASAARADHA MAHARAJU"/>
    <s v="DSC071004472707172437"/>
    <n v="7100447"/>
    <d v="1962-06-09T00:00:00"/>
    <s v="BC-B"/>
    <s v="yes"/>
    <s v="no"/>
    <s v="no"/>
    <m/>
  </r>
  <r>
    <n v="1548"/>
    <x v="3"/>
    <s v="K. NAGA BHUSHANAM"/>
    <s v="DSC071004532607171920"/>
    <n v="7100453"/>
    <d v="1969-02-01T00:00:00"/>
    <s v="BC-B"/>
    <s v="yes"/>
    <s v="no"/>
    <s v="no"/>
    <m/>
  </r>
  <r>
    <n v="1549"/>
    <x v="3"/>
    <s v="KATTUPALLI MARAIAH"/>
    <s v="DSC071004572707115714"/>
    <n v="7100457"/>
    <d v="1971-06-15T00:00:00"/>
    <s v="SC"/>
    <s v="yes"/>
    <s v="no"/>
    <s v="no"/>
    <m/>
  </r>
  <r>
    <n v="1550"/>
    <x v="3"/>
    <s v="BHATTA BALAJI"/>
    <s v="DSC071004962607180232"/>
    <n v="7100496"/>
    <d v="1970-05-28T00:00:00"/>
    <s v="BC-B"/>
    <s v="yes"/>
    <s v="no"/>
    <s v="yes"/>
    <n v="28163791188"/>
  </r>
  <r>
    <n v="1551"/>
    <x v="3"/>
    <s v="MARREDDI SRI RAMULA REDDY"/>
    <s v="DSC071005082707153718"/>
    <n v="7100508"/>
    <d v="1968-12-05T00:00:00"/>
    <s v="OC"/>
    <s v="yes"/>
    <s v="no"/>
    <s v="no"/>
    <m/>
  </r>
  <r>
    <n v="1552"/>
    <x v="3"/>
    <s v="BODDU VIJAYA LAKSHMI"/>
    <s v="DSC071005252707165733"/>
    <n v="7100525"/>
    <d v="1969-01-01T00:00:00"/>
    <s v="SC"/>
    <s v="yes"/>
    <s v="no"/>
    <s v="yes"/>
    <n v="28173200869"/>
  </r>
  <r>
    <n v="1553"/>
    <x v="3"/>
    <s v="GOGULA RAJYALAKSHMI"/>
    <s v="DSC071005322607203355"/>
    <n v="7100532"/>
    <d v="1970-07-17T00:00:00"/>
    <s v="OC"/>
    <s v="yes"/>
    <s v="no"/>
    <s v="no"/>
    <m/>
  </r>
  <r>
    <n v="1554"/>
    <x v="3"/>
    <s v="V. VIJAYA LAKSHMI"/>
    <s v="DSC071005502707190027"/>
    <n v="7100550"/>
    <d v="1963-04-22T00:00:00"/>
    <s v="BC-C"/>
    <s v="yes"/>
    <s v="no"/>
    <s v="yes"/>
    <n v="28173990647"/>
  </r>
  <r>
    <n v="1555"/>
    <x v="3"/>
    <s v="S. LAKSHMI"/>
    <s v="DSC071005722707191227"/>
    <n v="7100572"/>
    <d v="1974-06-05T00:00:00"/>
    <s v="BC-B"/>
    <s v="yes"/>
    <s v="no"/>
    <s v="no"/>
    <m/>
  </r>
  <r>
    <n v="1556"/>
    <x v="3"/>
    <s v="YEMINENI DURGA PRASAD"/>
    <s v="DSC071006102807162951"/>
    <n v="7100610"/>
    <d v="1968-06-20T00:00:00"/>
    <s v="BC-B"/>
    <s v="yes"/>
    <s v="no"/>
    <s v="no"/>
    <m/>
  </r>
  <r>
    <n v="1557"/>
    <x v="3"/>
    <s v="IDUPULAPATI MADHAVA RAO"/>
    <s v="DSC071006202707165418"/>
    <n v="7100620"/>
    <d v="1967-04-10T00:00:00"/>
    <s v="OC"/>
    <s v="yes"/>
    <s v="no"/>
    <s v="no"/>
    <m/>
  </r>
  <r>
    <n v="1558"/>
    <x v="3"/>
    <s v="K. VARA PRASAD"/>
    <s v="DSC071006232607145604"/>
    <n v="7100623"/>
    <d v="1969-05-24T00:00:00"/>
    <s v="SC"/>
    <s v="yes"/>
    <s v="no"/>
    <s v="no"/>
    <m/>
  </r>
  <r>
    <n v="1559"/>
    <x v="3"/>
    <s v="PALCHURI YOHAN"/>
    <s v="DSC071006312607180147"/>
    <n v="7100631"/>
    <d v="1971-06-01T00:00:00"/>
    <s v="BC-C"/>
    <s v="yes"/>
    <s v="no"/>
    <s v="yes"/>
    <n v="28171801029"/>
  </r>
  <r>
    <n v="1560"/>
    <x v="3"/>
    <s v="ERANAPU RATNA SASI KUMAR"/>
    <s v="DSC071006332607123731"/>
    <n v="7100633"/>
    <d v="1967-05-21T00:00:00"/>
    <s v="SC"/>
    <s v="yes"/>
    <s v="no"/>
    <s v="no"/>
    <m/>
  </r>
  <r>
    <n v="1561"/>
    <x v="3"/>
    <s v="RAMARAJU V. L. NARAYANA"/>
    <s v="DSC071006402707092934"/>
    <n v="7100640"/>
    <d v="1969-06-28T00:00:00"/>
    <s v="OC"/>
    <s v="yes"/>
    <s v="no"/>
    <s v="yes"/>
    <n v="28170190421"/>
  </r>
  <r>
    <n v="1562"/>
    <x v="3"/>
    <s v="PAGOLU SEKHAR"/>
    <s v="DSC071006492607194118"/>
    <n v="7100649"/>
    <d v="1969-07-25T00:00:00"/>
    <s v="BC-B"/>
    <s v="yes"/>
    <s v="no"/>
    <s v="no"/>
    <m/>
  </r>
  <r>
    <n v="1563"/>
    <x v="3"/>
    <s v="ODUGU SANKARA RAO"/>
    <s v="DSC071006512607162338"/>
    <n v="7100651"/>
    <d v="1964-06-01T00:00:00"/>
    <s v="BC-A"/>
    <s v="yes"/>
    <s v="no"/>
    <s v="yes"/>
    <n v="28175400721"/>
  </r>
  <r>
    <n v="1564"/>
    <x v="3"/>
    <s v="ATTOTA RAVI"/>
    <s v="DSC071006562607183503"/>
    <n v="7100656"/>
    <d v="1960-08-29T00:00:00"/>
    <s v="SC"/>
    <s v="yes"/>
    <s v="no"/>
    <s v="yes"/>
    <n v="28173400921"/>
  </r>
  <r>
    <n v="1565"/>
    <x v="3"/>
    <s v="BOPPUDI SRINIVASA RAO"/>
    <s v="DSC071006602607124603"/>
    <n v="7100660"/>
    <d v="1967-07-20T00:00:00"/>
    <s v="OC"/>
    <s v="yes"/>
    <s v="no"/>
    <s v="no"/>
    <m/>
  </r>
  <r>
    <n v="1566"/>
    <x v="3"/>
    <s v="CHATTU UMA MAHESWARA RAO"/>
    <s v="DSC071006612607181714"/>
    <n v="7100661"/>
    <d v="1969-03-01T00:00:00"/>
    <s v="BC-A"/>
    <s v="yes"/>
    <s v="no"/>
    <s v="no"/>
    <m/>
  </r>
  <r>
    <n v="1567"/>
    <x v="3"/>
    <s v="VAKA JANAKI RAO"/>
    <s v="DSC071006642707102606"/>
    <n v="7100664"/>
    <d v="1962-05-12T00:00:00"/>
    <s v="BC-B"/>
    <s v="yes"/>
    <s v="no"/>
    <s v="no"/>
    <m/>
  </r>
  <r>
    <n v="1568"/>
    <x v="3"/>
    <s v="PUSHADAPU MUSALAIAH NAIDU"/>
    <s v="DSC071006662607210305"/>
    <n v="7100666"/>
    <d v="1965-04-01T00:00:00"/>
    <s v="OC"/>
    <s v="yes"/>
    <s v="no"/>
    <s v="yes"/>
    <n v="28175201713"/>
  </r>
  <r>
    <n v="1569"/>
    <x v="3"/>
    <s v="SHAIK ABBAS"/>
    <s v="DSC071006722607141409"/>
    <n v="7100672"/>
    <d v="1975-07-24T00:00:00"/>
    <s v="BC-B"/>
    <s v="yes"/>
    <s v="no"/>
    <s v="no"/>
    <m/>
  </r>
  <r>
    <n v="1570"/>
    <x v="3"/>
    <s v="A.RAJENDRA PRASAD"/>
    <s v="DSC071006832607183153"/>
    <n v="7100683"/>
    <d v="1966-02-02T00:00:00"/>
    <s v="SC"/>
    <s v="yes"/>
    <s v="no"/>
    <s v="no"/>
    <m/>
  </r>
  <r>
    <n v="1571"/>
    <x v="3"/>
    <s v="K.C.SWAMY"/>
    <s v="DSC071006872607192559"/>
    <n v="7100687"/>
    <d v="1966-08-01T00:00:00"/>
    <s v="SC"/>
    <s v="yes"/>
    <s v="no"/>
    <s v="no"/>
    <m/>
  </r>
  <r>
    <n v="1572"/>
    <x v="3"/>
    <s v="KESANA BASAVA PUNNAIAH"/>
    <s v="DSC071006892607131235"/>
    <n v="7100689"/>
    <d v="1963-05-16T00:00:00"/>
    <s v="BC-B"/>
    <s v="yes"/>
    <s v="no"/>
    <s v="no"/>
    <m/>
  </r>
  <r>
    <n v="1573"/>
    <x v="3"/>
    <s v="E. ADI NARAYANA"/>
    <s v="DSC071007022607174312"/>
    <n v="7100702"/>
    <d v="1966-05-19T00:00:00"/>
    <s v="BC-D"/>
    <s v="yes"/>
    <s v="no"/>
    <s v="no"/>
    <m/>
  </r>
  <r>
    <n v="1574"/>
    <x v="3"/>
    <s v="MEDISETTY EDUKONDALU"/>
    <s v="DSC071007122907142333"/>
    <n v="7100712"/>
    <d v="1973-06-20T00:00:00"/>
    <s v="OC"/>
    <s v="yes"/>
    <s v="no"/>
    <s v="no"/>
    <m/>
  </r>
  <r>
    <n v="1575"/>
    <x v="3"/>
    <s v="SAYYAD YEDULLA HUSSAIN"/>
    <s v="DSC071007142907193612"/>
    <n v="7100714"/>
    <d v="1973-05-01T00:00:00"/>
    <s v="OC"/>
    <s v="yes"/>
    <s v="no"/>
    <s v="no"/>
    <m/>
  </r>
  <r>
    <n v="1576"/>
    <x v="3"/>
    <s v="RAVURI VENKATA RAJA GOPAL"/>
    <s v="DSC071007202607145153"/>
    <n v="7100720"/>
    <d v="1967-11-30T00:00:00"/>
    <s v="BC-B"/>
    <s v="yes"/>
    <s v="no"/>
    <s v="yes"/>
    <n v="28172691406"/>
  </r>
  <r>
    <n v="1577"/>
    <x v="3"/>
    <s v="CHAVVA RAYAPU REDDY"/>
    <s v="DSC071007223107212729"/>
    <n v="7100722"/>
    <d v="1976-06-01T00:00:00"/>
    <s v="OC"/>
    <s v="yes"/>
    <s v="no"/>
    <s v="no"/>
    <m/>
  </r>
  <r>
    <n v="1578"/>
    <x v="3"/>
    <s v="SYED NAGUL KARIMULLA"/>
    <s v="DSC071007273007183803"/>
    <n v="7100727"/>
    <d v="1972-06-15T00:00:00"/>
    <s v="OC"/>
    <s v="yes"/>
    <s v="no"/>
    <s v="no"/>
    <m/>
  </r>
  <r>
    <n v="1579"/>
    <x v="3"/>
    <s v="BOLAGANI VENKATA VIJAYA K"/>
    <s v="DSC071007312607144456"/>
    <n v="7100731"/>
    <d v="1967-06-11T00:00:00"/>
    <s v="BC-B"/>
    <s v="yes"/>
    <s v="no"/>
    <s v="no"/>
    <m/>
  </r>
  <r>
    <n v="1580"/>
    <x v="3"/>
    <s v="KATURU SRINIVASA RAO"/>
    <s v="DSC071007372807143324"/>
    <n v="7100737"/>
    <d v="1963-06-10T00:00:00"/>
    <s v="BC-B"/>
    <s v="yes"/>
    <s v="no"/>
    <s v="no"/>
    <m/>
  </r>
  <r>
    <n v="1581"/>
    <x v="3"/>
    <s v="KANCHARLA JOHN"/>
    <s v="DSC071007382607171905"/>
    <n v="7100738"/>
    <d v="1966-07-09T00:00:00"/>
    <s v="BC-C"/>
    <s v="yes"/>
    <s v="no"/>
    <s v="no"/>
    <m/>
  </r>
  <r>
    <n v="1582"/>
    <x v="3"/>
    <s v="MANGALAGIRI LAKSHMI NARAY"/>
    <s v="DSC071007422907071646"/>
    <n v="7100742"/>
    <d v="1970-06-01T00:00:00"/>
    <s v="SC"/>
    <s v="yes"/>
    <s v="no"/>
    <s v="no"/>
    <m/>
  </r>
  <r>
    <n v="1583"/>
    <x v="3"/>
    <s v="CHAPPDID KOTESWARA RAO"/>
    <s v="DSC071007502907183648"/>
    <n v="7100750"/>
    <d v="1963-07-15T00:00:00"/>
    <s v="OC"/>
    <s v="yes"/>
    <s v="no"/>
    <s v="no"/>
    <m/>
  </r>
  <r>
    <n v="1584"/>
    <x v="3"/>
    <s v="ANKAM NAGARAJU"/>
    <s v="DSC071007572607121659"/>
    <n v="7100757"/>
    <d v="1967-01-20T00:00:00"/>
    <s v="SC"/>
    <s v="yes"/>
    <s v="no"/>
    <s v="yes"/>
    <n v="28171002008"/>
  </r>
  <r>
    <n v="1585"/>
    <x v="3"/>
    <s v="KHAJA MOINUDDIN"/>
    <s v="DSC071007612607165424"/>
    <n v="7100761"/>
    <d v="1970-05-03T00:00:00"/>
    <s v="OC"/>
    <s v="yes"/>
    <s v="no"/>
    <s v="no"/>
    <m/>
  </r>
  <r>
    <n v="1586"/>
    <x v="3"/>
    <s v="KURRA RAMA MOHANA RAO"/>
    <s v="DSC071007642707201515"/>
    <n v="7100764"/>
    <d v="1961-01-26T00:00:00"/>
    <s v="BC-D"/>
    <s v="yes"/>
    <s v="no"/>
    <s v="no"/>
    <n v="7"/>
  </r>
  <r>
    <n v="1587"/>
    <x v="3"/>
    <s v="PALLAM RAVI"/>
    <s v="DSC071007702707175638"/>
    <n v="7100770"/>
    <d v="1972-06-15T00:00:00"/>
    <s v="SC"/>
    <s v="yes"/>
    <s v="no"/>
    <s v="no"/>
    <m/>
  </r>
  <r>
    <n v="1588"/>
    <x v="3"/>
    <s v="GARIGIPATI VENUBABU"/>
    <s v="DSC071007892607135935"/>
    <n v="7100789"/>
    <d v="1971-03-08T00:00:00"/>
    <s v="OC"/>
    <s v="yes"/>
    <s v="no"/>
    <s v="no"/>
    <m/>
  </r>
  <r>
    <n v="1589"/>
    <x v="3"/>
    <s v="BANDARU SIVA CHANDRA SEKH"/>
    <s v="DSC071007992607174408"/>
    <n v="7100799"/>
    <d v="1967-05-20T00:00:00"/>
    <s v="OC"/>
    <s v="yes"/>
    <s v="yes"/>
    <s v="yes"/>
    <n v="28175201002"/>
  </r>
  <r>
    <n v="1590"/>
    <x v="3"/>
    <s v="ADDEPALLI SRIMANNARAYANAM"/>
    <s v="DSC071008082707170023"/>
    <n v="7100808"/>
    <d v="1963-08-10T00:00:00"/>
    <s v="OC"/>
    <s v="yes"/>
    <s v="no"/>
    <s v="no"/>
    <m/>
  </r>
  <r>
    <n v="1591"/>
    <x v="3"/>
    <s v="SANAM GIRI KUMAR"/>
    <s v="DSC071008282607193947"/>
    <n v="7100828"/>
    <d v="1969-05-19T00:00:00"/>
    <s v="SC"/>
    <s v="yes"/>
    <s v="yes"/>
    <s v="yes"/>
    <n v="28170300848"/>
  </r>
  <r>
    <n v="1592"/>
    <x v="3"/>
    <s v="M. SREENIVASA RAO"/>
    <s v="DSC071008292607164955"/>
    <n v="7100829"/>
    <d v="1964-07-01T00:00:00"/>
    <s v="BC-B"/>
    <s v="yes"/>
    <s v="no"/>
    <s v="no"/>
    <m/>
  </r>
  <r>
    <n v="1593"/>
    <x v="3"/>
    <s v="GOVINDU VIJAYA BABU"/>
    <s v="DSC071008342607122531"/>
    <n v="7100834"/>
    <d v="1969-07-05T00:00:00"/>
    <s v="OC"/>
    <s v="yes"/>
    <s v="no"/>
    <s v="yes"/>
    <n v="28174590273"/>
  </r>
  <r>
    <n v="1594"/>
    <x v="3"/>
    <s v="REDDIBOINA SRINIVASA RAO"/>
    <s v="DSC071008452707155634"/>
    <n v="7100845"/>
    <d v="1961-08-11T00:00:00"/>
    <s v="BC-D"/>
    <s v="yes"/>
    <s v="no"/>
    <s v="no"/>
    <m/>
  </r>
  <r>
    <n v="1595"/>
    <x v="3"/>
    <s v="BASANI VELANGI NIMA REDDY"/>
    <s v="DSC071008482607132509"/>
    <n v="7100848"/>
    <d v="1970-03-10T00:00:00"/>
    <s v="OC"/>
    <s v="yes"/>
    <s v="no"/>
    <s v="no"/>
    <m/>
  </r>
  <r>
    <n v="1596"/>
    <x v="3"/>
    <s v="NAGAVISHNU KASTURI"/>
    <s v="DSC071008553007154649"/>
    <n v="7100855"/>
    <d v="1965-06-27T00:00:00"/>
    <s v="OC"/>
    <s v="yes"/>
    <s v="no"/>
    <s v="yes"/>
    <n v="28175100310"/>
  </r>
  <r>
    <n v="1597"/>
    <x v="3"/>
    <s v="VAKA SANKAR"/>
    <s v="DSC071008653107115850"/>
    <n v="7100865"/>
    <d v="1972-01-25T00:00:00"/>
    <s v="BC-B"/>
    <s v="yes"/>
    <s v="yes"/>
    <s v="no"/>
    <m/>
  </r>
  <r>
    <n v="1598"/>
    <x v="3"/>
    <s v="EDUKONDALU BELLAMKONDA"/>
    <s v="DSC071008702707101908"/>
    <n v="7100870"/>
    <d v="1967-04-10T00:00:00"/>
    <s v="BC-B"/>
    <s v="yes"/>
    <s v="no"/>
    <s v="no"/>
    <m/>
  </r>
  <r>
    <n v="1599"/>
    <x v="3"/>
    <s v="BODDUPALLIHEMAMBHARADHARA"/>
    <s v="DSC071008732607142402"/>
    <n v="7100873"/>
    <d v="1972-08-01T00:00:00"/>
    <s v="OC"/>
    <s v="yes"/>
    <s v="no"/>
    <s v="no"/>
    <m/>
  </r>
  <r>
    <n v="1600"/>
    <x v="3"/>
    <s v="NAGINENIVENKAIAH"/>
    <s v="DSC071008772607191131"/>
    <n v="7100877"/>
    <d v="1966-05-29T00:00:00"/>
    <s v="OC"/>
    <s v="yes"/>
    <s v="no"/>
    <s v="yes"/>
    <n v="28164301014"/>
  </r>
  <r>
    <n v="1601"/>
    <x v="3"/>
    <s v="KONDAPALLI SAMBASIVA RAO"/>
    <s v="DSC071008822607190035"/>
    <n v="7100882"/>
    <d v="1963-04-01T00:00:00"/>
    <s v="OC"/>
    <s v="yes"/>
    <s v="no"/>
    <s v="no"/>
    <m/>
  </r>
  <r>
    <n v="1602"/>
    <x v="3"/>
    <s v="CHINTAKRINDI SRINIVASA MU"/>
    <s v="DSC071008862707123232"/>
    <n v="7100886"/>
    <d v="1965-12-01T00:00:00"/>
    <s v="BC-B"/>
    <s v="yes"/>
    <s v="no"/>
    <s v="no"/>
    <m/>
  </r>
  <r>
    <n v="1603"/>
    <x v="3"/>
    <s v="CH. VENKATESWARLU"/>
    <s v="DSC071008932607194001"/>
    <n v="7100893"/>
    <d v="1965-02-14T00:00:00"/>
    <s v="SC"/>
    <s v="yes"/>
    <s v="no"/>
    <s v="no"/>
    <m/>
  </r>
  <r>
    <n v="1604"/>
    <x v="3"/>
    <s v="MANCHU PRABHAKARA RAO"/>
    <s v="DSC071008962707183435"/>
    <n v="7100896"/>
    <d v="1966-06-01T00:00:00"/>
    <s v="SC"/>
    <s v="yes"/>
    <s v="no"/>
    <s v="no"/>
    <m/>
  </r>
  <r>
    <n v="1605"/>
    <x v="3"/>
    <s v="GANGI DAVID"/>
    <s v="DSC071008972607145233"/>
    <n v="7100897"/>
    <d v="1969-02-01T00:00:00"/>
    <s v="BC-C"/>
    <s v="yes"/>
    <s v="no"/>
    <s v="no"/>
    <m/>
  </r>
  <r>
    <n v="1606"/>
    <x v="3"/>
    <s v="BETHALA BASAVAIAH"/>
    <s v="DSC071008982607173917"/>
    <n v="7100898"/>
    <d v="1965-01-11T00:00:00"/>
    <s v="SC"/>
    <s v="yes"/>
    <s v="no"/>
    <s v="yes"/>
    <n v="28173200876"/>
  </r>
  <r>
    <n v="1607"/>
    <x v="3"/>
    <s v="GANJI DIBBA RAJU"/>
    <s v="DSC071009082707131652"/>
    <n v="7100908"/>
    <d v="1966-07-01T00:00:00"/>
    <s v="SC"/>
    <s v="yes"/>
    <s v="no"/>
    <s v="no"/>
    <m/>
  </r>
  <r>
    <n v="1608"/>
    <x v="3"/>
    <s v="CHINTAPALLI.GOPALAKRISHNA"/>
    <s v="DSC071009202607145806"/>
    <n v="7100920"/>
    <d v="1972-06-15T00:00:00"/>
    <s v="OC"/>
    <s v="yes"/>
    <s v="no"/>
    <s v="yes"/>
    <n v="28174890724"/>
  </r>
  <r>
    <n v="1609"/>
    <x v="3"/>
    <s v="APPIKATLA MADHUKAR"/>
    <s v="DSC071009212907134736"/>
    <n v="7100921"/>
    <d v="1965-08-14T00:00:00"/>
    <s v="BC-C"/>
    <s v="yes"/>
    <s v="no"/>
    <s v="no"/>
    <m/>
  </r>
  <r>
    <n v="1610"/>
    <x v="3"/>
    <s v="LAKARAPU RADHA KRISHNAMU"/>
    <s v="DSC071009252607161339"/>
    <n v="7100925"/>
    <d v="1961-07-01T00:00:00"/>
    <s v="BC-A"/>
    <s v="yes"/>
    <s v="yes"/>
    <s v="yes"/>
    <n v="28172901104"/>
  </r>
  <r>
    <n v="1611"/>
    <x v="3"/>
    <s v="ANNAM SRINIVASA RAO"/>
    <s v="DSC071009302907095906"/>
    <n v="7100930"/>
    <d v="1975-06-20T00:00:00"/>
    <s v="BC-A"/>
    <s v="yes"/>
    <s v="no"/>
    <s v="yes"/>
    <n v="28173291109"/>
  </r>
  <r>
    <n v="1612"/>
    <x v="3"/>
    <s v="GADDALA RANADHEER"/>
    <s v="DSC071009320708203117"/>
    <n v="7100932"/>
    <d v="1967-05-01T00:00:00"/>
    <s v="SC"/>
    <s v="yes"/>
    <s v="no"/>
    <s v="no"/>
    <m/>
  </r>
  <r>
    <n v="1613"/>
    <x v="3"/>
    <s v="NEELI VENKATRAO"/>
    <s v="DSC071009332607150521"/>
    <n v="7100933"/>
    <d v="1970-02-19T00:00:00"/>
    <s v="OC"/>
    <s v="yes"/>
    <s v="no"/>
    <s v="no"/>
    <m/>
  </r>
  <r>
    <n v="1614"/>
    <x v="3"/>
    <s v="VEMURI DEVA KIRAN"/>
    <s v="DSC071009432707174527"/>
    <n v="7100943"/>
    <d v="1969-01-26T00:00:00"/>
    <s v="SC"/>
    <s v="yes"/>
    <s v="no"/>
    <s v="no"/>
    <m/>
  </r>
  <r>
    <n v="1615"/>
    <x v="3"/>
    <s v="PUDDOTA PRAKASA RAO"/>
    <s v="DSC071009482707133117"/>
    <n v="7100948"/>
    <d v="1973-04-10T00:00:00"/>
    <s v="OC"/>
    <s v="yes"/>
    <s v="no"/>
    <s v="yes"/>
    <n v="28185090385"/>
  </r>
  <r>
    <n v="1616"/>
    <x v="3"/>
    <s v="K. VENKATESWARA RAO"/>
    <s v="DSC071009552907212152"/>
    <n v="7100955"/>
    <d v="1973-08-09T00:00:00"/>
    <s v="BC-D"/>
    <s v="yes"/>
    <s v="no"/>
    <s v="no"/>
    <m/>
  </r>
  <r>
    <n v="1617"/>
    <x v="3"/>
    <s v="KASUKURTHI SURYNARAYANA"/>
    <s v="DSC071009612707172230"/>
    <n v="7100961"/>
    <d v="1968-03-05T00:00:00"/>
    <s v="OC"/>
    <s v="yes"/>
    <s v="no"/>
    <s v="no"/>
    <m/>
  </r>
  <r>
    <n v="1618"/>
    <x v="3"/>
    <s v="SULAIMAN YAHUDDIN ZAHEER"/>
    <s v="DSC071009672607125817"/>
    <n v="7100967"/>
    <d v="1966-05-10T00:00:00"/>
    <s v="OC"/>
    <s v="yes"/>
    <s v="no"/>
    <s v="yes"/>
    <n v="28174890757"/>
  </r>
  <r>
    <n v="1619"/>
    <x v="3"/>
    <s v="POLISETTY SIVARAMAKRISHNA"/>
    <s v="DSC071009832607125101"/>
    <n v="7100983"/>
    <d v="1970-07-30T00:00:00"/>
    <s v="OC"/>
    <s v="yes"/>
    <s v="no"/>
    <s v="no"/>
    <m/>
  </r>
  <r>
    <n v="1620"/>
    <x v="3"/>
    <s v="LATCHI SRINIVASA RAO"/>
    <s v="DSC071009862607154036"/>
    <n v="7100986"/>
    <d v="1972-06-10T00:00:00"/>
    <s v="BC-B"/>
    <s v="yes"/>
    <s v="no"/>
    <s v="no"/>
    <m/>
  </r>
  <r>
    <n v="1621"/>
    <x v="3"/>
    <s v="KARI VENKATA SUBRAHMANYAM"/>
    <s v="DSC071009882607183303"/>
    <n v="7100988"/>
    <d v="1963-03-16T00:00:00"/>
    <s v="OC"/>
    <s v="yes"/>
    <s v="no"/>
    <s v="no"/>
    <m/>
  </r>
  <r>
    <n v="1622"/>
    <x v="3"/>
    <s v="ALLAMSETTY TIRUMALASWARA"/>
    <s v="DSC071009952707111823"/>
    <n v="7100995"/>
    <d v="1968-05-01T00:00:00"/>
    <s v="OC"/>
    <s v="yes"/>
    <s v="yes"/>
    <s v="no"/>
    <m/>
  </r>
  <r>
    <n v="1623"/>
    <x v="3"/>
    <s v="VARANASI VENU GOPAL"/>
    <s v="DSC071009970308100418"/>
    <n v="7100997"/>
    <d v="1966-07-01T00:00:00"/>
    <s v="OC"/>
    <s v="yes"/>
    <s v="no"/>
    <s v="no"/>
    <m/>
  </r>
  <r>
    <n v="1624"/>
    <x v="3"/>
    <s v="THOTAKURA RAMESH BABU"/>
    <s v="DSC071010122607190935"/>
    <n v="7101012"/>
    <d v="1975-06-04T00:00:00"/>
    <s v="OC"/>
    <s v="yes"/>
    <s v="no"/>
    <s v="no"/>
    <m/>
  </r>
  <r>
    <n v="1625"/>
    <x v="3"/>
    <s v="JANAKI VENKATA SESHAGIRI"/>
    <s v="DSC071010213007162437"/>
    <n v="7101021"/>
    <d v="1971-05-10T00:00:00"/>
    <s v="OC"/>
    <s v="yes"/>
    <s v="yes"/>
    <s v="no"/>
    <m/>
  </r>
  <r>
    <n v="1626"/>
    <x v="3"/>
    <s v="PEYYALAMITTA SATYA RAGHU"/>
    <s v="DSC071010282607120516"/>
    <n v="7101028"/>
    <d v="1966-04-12T00:00:00"/>
    <s v="OC"/>
    <s v="yes"/>
    <s v="no"/>
    <s v="no"/>
    <m/>
  </r>
  <r>
    <n v="1627"/>
    <x v="3"/>
    <s v="KUCHIPUDI PRAKASA RAO"/>
    <s v="DSC071010292707123700"/>
    <n v="7101029"/>
    <d v="1967-06-01T00:00:00"/>
    <s v="SC"/>
    <s v="yes"/>
    <s v="no"/>
    <s v="no"/>
    <m/>
  </r>
  <r>
    <n v="1628"/>
    <x v="3"/>
    <s v="MOLATHRATI SUNNEEL KUMARI"/>
    <s v="DSC071010342707130845"/>
    <n v="7101034"/>
    <d v="1971-07-01T00:00:00"/>
    <s v="BC-C"/>
    <s v="yes"/>
    <s v="no"/>
    <s v="no"/>
    <m/>
  </r>
  <r>
    <n v="1629"/>
    <x v="3"/>
    <s v="PANGULURI RATNAVATHI"/>
    <s v="DSC071010392607145639"/>
    <n v="7101039"/>
    <d v="1964-08-20T00:00:00"/>
    <s v="OC"/>
    <s v="yes"/>
    <s v="no"/>
    <s v="no"/>
    <m/>
  </r>
  <r>
    <n v="1630"/>
    <x v="3"/>
    <s v="GADDAM MARY HARSHA VARDHI"/>
    <s v="DSC071010402807211329"/>
    <n v="7101040"/>
    <d v="1964-07-10T00:00:00"/>
    <s v="OC"/>
    <s v="yes"/>
    <s v="no"/>
    <s v="yes"/>
    <n v="28173990647"/>
  </r>
  <r>
    <n v="1631"/>
    <x v="3"/>
    <s v="AVULA PRAMILA RANI"/>
    <s v="DSC071010412607163317"/>
    <n v="7101041"/>
    <d v="1978-06-15T00:00:00"/>
    <s v="OC"/>
    <s v="yes"/>
    <s v="no"/>
    <s v="no"/>
    <m/>
  </r>
  <r>
    <n v="1632"/>
    <x v="3"/>
    <s v="AVULA SRIVIJAYA LAKSHMI"/>
    <s v="DSC071010422607125717"/>
    <n v="7101042"/>
    <d v="1975-08-15T00:00:00"/>
    <s v="OC"/>
    <s v="yes"/>
    <s v="no"/>
    <s v="no"/>
    <m/>
  </r>
  <r>
    <n v="1633"/>
    <x v="3"/>
    <s v="ASIA"/>
    <s v="DSC071010433007141210"/>
    <n v="7101043"/>
    <d v="1971-06-21T00:00:00"/>
    <s v="OC"/>
    <s v="yes"/>
    <s v="no"/>
    <s v="no"/>
    <m/>
  </r>
  <r>
    <n v="1634"/>
    <x v="3"/>
    <s v="MATLAPUDI. SUDHA RANI"/>
    <s v="DSC071010512707073626"/>
    <n v="7101051"/>
    <d v="1966-08-31T00:00:00"/>
    <s v="OC"/>
    <s v="yes"/>
    <s v="yes"/>
    <s v="no"/>
    <m/>
  </r>
  <r>
    <n v="1635"/>
    <x v="3"/>
    <s v="BADUGU KRISHNA KUMARI"/>
    <s v="DSC071010602707172004"/>
    <n v="7101060"/>
    <d v="1968-08-05T00:00:00"/>
    <s v="SC"/>
    <s v="yes"/>
    <s v="no"/>
    <s v="no"/>
    <m/>
  </r>
  <r>
    <n v="1636"/>
    <x v="3"/>
    <s v="GUGGILAM PARAMESWARI"/>
    <s v="DSC071010722907110210"/>
    <n v="7101072"/>
    <d v="1975-07-01T00:00:00"/>
    <s v="OC"/>
    <s v="yes"/>
    <s v="no"/>
    <s v="yes"/>
    <n v="28175100310"/>
  </r>
  <r>
    <n v="1637"/>
    <x v="3"/>
    <s v="VUMMADISINGU PADMAVATHI"/>
    <s v="DSC071010753007094811"/>
    <n v="7101075"/>
    <d v="1966-08-01T00:00:00"/>
    <s v="OC"/>
    <s v="yes"/>
    <s v="no"/>
    <s v="no"/>
    <m/>
  </r>
  <r>
    <n v="1638"/>
    <x v="3"/>
    <s v="GUDIMELLA RAJA SREE"/>
    <s v="DSC071011152607182914"/>
    <n v="7101115"/>
    <d v="1973-06-11T00:00:00"/>
    <s v="OC"/>
    <s v="yes"/>
    <s v="no"/>
    <s v="no"/>
    <m/>
  </r>
  <r>
    <n v="1639"/>
    <x v="3"/>
    <s v="GARNEPUDI VENKATALAKSHMI"/>
    <s v="DSC071011282707105819"/>
    <n v="7101128"/>
    <d v="1966-06-05T00:00:00"/>
    <s v="OC"/>
    <s v="yes"/>
    <s v="no"/>
    <s v="no"/>
    <m/>
  </r>
  <r>
    <n v="1640"/>
    <x v="3"/>
    <s v="RAJULAPATI JANAKI"/>
    <s v="DSC071011382607133547"/>
    <n v="7101138"/>
    <d v="1963-02-28T00:00:00"/>
    <s v="BC-B"/>
    <s v="yes"/>
    <s v="no"/>
    <s v="no"/>
    <m/>
  </r>
  <r>
    <n v="1641"/>
    <x v="3"/>
    <s v="KARRA JASMIN"/>
    <s v="DSC071011502607132704"/>
    <n v="7101150"/>
    <d v="1969-05-01T00:00:00"/>
    <s v="SC"/>
    <s v="yes"/>
    <s v="no"/>
    <s v="no"/>
    <m/>
  </r>
  <r>
    <n v="1642"/>
    <x v="3"/>
    <s v="BIDURU SUDHA RANI"/>
    <s v="DSC071011582907175349"/>
    <n v="7101158"/>
    <d v="1969-03-31T00:00:00"/>
    <s v="OC"/>
    <s v="yes"/>
    <s v="no"/>
    <s v="yes"/>
    <n v="28161601320"/>
  </r>
  <r>
    <n v="1643"/>
    <x v="3"/>
    <s v="B.HEMALATHA"/>
    <s v="DSC071011992907120136"/>
    <n v="7101199"/>
    <d v="1960-06-02T00:00:00"/>
    <s v="SC"/>
    <s v="yes"/>
    <s v="no"/>
    <s v="no"/>
    <m/>
  </r>
  <r>
    <n v="1644"/>
    <x v="3"/>
    <s v="PIEYERDHU RAJAMARY"/>
    <s v="DSC071012142607192923"/>
    <n v="7101214"/>
    <d v="1969-04-06T00:00:00"/>
    <s v="BC-C"/>
    <s v="yes"/>
    <s v="no"/>
    <s v="yes"/>
    <n v="28170190436"/>
  </r>
  <r>
    <n v="1645"/>
    <x v="3"/>
    <s v="PAMULAPATI RADHA"/>
    <s v="DSC071012242707175951"/>
    <n v="7101224"/>
    <d v="1964-08-01T00:00:00"/>
    <s v="OC"/>
    <s v="yes"/>
    <s v="no"/>
    <s v="no"/>
    <m/>
  </r>
  <r>
    <n v="1646"/>
    <x v="3"/>
    <s v="ATHALURI RAJESWARI"/>
    <s v="DSC071012502607180603"/>
    <n v="7101250"/>
    <d v="1964-05-12T00:00:00"/>
    <s v="BC-B"/>
    <s v="yes"/>
    <s v="no"/>
    <s v="no"/>
    <m/>
  </r>
  <r>
    <n v="1647"/>
    <x v="3"/>
    <s v="T.N.V.LAKSHMI"/>
    <s v="DSC071012642707163817"/>
    <n v="7101264"/>
    <d v="1965-08-05T00:00:00"/>
    <s v="OC"/>
    <s v="yes"/>
    <s v="no"/>
    <s v="no"/>
    <m/>
  </r>
  <r>
    <n v="1648"/>
    <x v="3"/>
    <s v="PRAYAGA SEETHA RAMALAKSHMI"/>
    <s v="DSC071012652607204651"/>
    <n v="7101265"/>
    <d v="1963-12-08T00:00:00"/>
    <s v="OC"/>
    <s v="yes"/>
    <s v="no"/>
    <s v="no"/>
    <m/>
  </r>
  <r>
    <n v="1649"/>
    <x v="3"/>
    <s v="MULPURU SESIKALA MANGA TA"/>
    <s v="DSC071012782707190634"/>
    <n v="7101278"/>
    <d v="1968-01-02T00:00:00"/>
    <s v="OC"/>
    <s v="yes"/>
    <s v="no"/>
    <s v="no"/>
    <m/>
  </r>
  <r>
    <n v="1650"/>
    <x v="3"/>
    <s v="MANNE PADMAJA"/>
    <s v="DSC071012842807202248"/>
    <n v="7101284"/>
    <d v="1972-08-16T00:00:00"/>
    <s v="OC"/>
    <s v="yes"/>
    <s v="no"/>
    <s v="yes"/>
    <n v="28172691576"/>
  </r>
  <r>
    <n v="1651"/>
    <x v="3"/>
    <s v="JONNALAGADDA TABITHA"/>
    <s v="DSC071012942607135202"/>
    <n v="7101294"/>
    <d v="1973-08-30T00:00:00"/>
    <s v="BC-C"/>
    <s v="yes"/>
    <s v="yes"/>
    <s v="yes"/>
    <n v="28172691278"/>
  </r>
  <r>
    <n v="1652"/>
    <x v="3"/>
    <s v="G.SYAMAL DEVI"/>
    <s v="DSC071012982607161833"/>
    <n v="7101298"/>
    <d v="1965-08-14T00:00:00"/>
    <s v="SC"/>
    <s v="yes"/>
    <s v="no"/>
    <s v="no"/>
    <m/>
  </r>
  <r>
    <n v="1653"/>
    <x v="3"/>
    <s v="TIRUVATHI PUSHPAKUMARI"/>
    <s v="DSC071013002607214225"/>
    <n v="7101300"/>
    <d v="1969-01-07T00:00:00"/>
    <s v="OC"/>
    <s v="yes"/>
    <s v="no"/>
    <s v="yes"/>
    <n v="28173990622"/>
  </r>
  <r>
    <n v="1654"/>
    <x v="3"/>
    <s v="GOLLAMUDI VASANTHA KUMARI"/>
    <s v="DSC071013022707131820"/>
    <n v="7101302"/>
    <d v="1972-05-13T00:00:00"/>
    <s v="SC"/>
    <s v="yes"/>
    <s v="no"/>
    <s v="no"/>
    <m/>
  </r>
  <r>
    <n v="1655"/>
    <x v="3"/>
    <s v="THOTTEMPUDI SIRISHA KUMARI"/>
    <s v="DSC071013052807154124"/>
    <n v="7101305"/>
    <d v="1969-03-02T00:00:00"/>
    <s v="SC"/>
    <s v="yes"/>
    <s v="no"/>
    <s v="yes"/>
    <n v="28172600605"/>
  </r>
  <r>
    <n v="1656"/>
    <x v="3"/>
    <s v="KONDAMUDI SWARNA SATHA"/>
    <s v="DSC071013222707112013"/>
    <n v="7101322"/>
    <d v="1970-07-11T00:00:00"/>
    <s v="BC-C"/>
    <s v="yes"/>
    <s v="no"/>
    <s v="no"/>
    <m/>
  </r>
  <r>
    <n v="1657"/>
    <x v="3"/>
    <s v="KUNDURTHI RAJYALAKSHMI"/>
    <s v="DSC071013402607212401"/>
    <n v="7101340"/>
    <d v="1969-05-06T00:00:00"/>
    <s v="OC"/>
    <s v="yes"/>
    <s v="no"/>
    <s v="no"/>
    <m/>
  </r>
  <r>
    <n v="1658"/>
    <x v="3"/>
    <s v="NADENLA VEERANJAMMA"/>
    <s v="DSC071013422707183244"/>
    <n v="7101342"/>
    <d v="1963-07-15T00:00:00"/>
    <s v="OC"/>
    <s v="yes"/>
    <s v="no"/>
    <s v="no"/>
    <m/>
  </r>
  <r>
    <n v="1659"/>
    <x v="3"/>
    <s v="KUNDURTHI PADFMAVATHI"/>
    <s v="DSC071013432607124221"/>
    <n v="7101343"/>
    <d v="1968-03-30T00:00:00"/>
    <s v="OC"/>
    <s v="yes"/>
    <s v="no"/>
    <s v="no"/>
    <m/>
  </r>
  <r>
    <n v="1660"/>
    <x v="3"/>
    <s v="YENDREDDY RAMADEVI"/>
    <s v="DSC071013482607142020"/>
    <n v="7101348"/>
    <d v="1970-05-08T00:00:00"/>
    <s v="OC"/>
    <s v="yes"/>
    <s v="no"/>
    <s v="no"/>
    <m/>
  </r>
  <r>
    <n v="1661"/>
    <x v="3"/>
    <s v="PANNALA MAITHILI DEVI"/>
    <s v="DSC071013492607120840"/>
    <n v="7101349"/>
    <d v="1965-07-23T00:00:00"/>
    <s v="OC"/>
    <s v="yes"/>
    <s v="no"/>
    <s v="no"/>
    <m/>
  </r>
  <r>
    <n v="1662"/>
    <x v="3"/>
    <s v="PANNALA GIRIRA DEVI"/>
    <s v="DSC071013522607120454"/>
    <n v="7101352"/>
    <d v="1968-03-27T00:00:00"/>
    <s v="OC"/>
    <s v="yes"/>
    <s v="no"/>
    <s v="no"/>
    <m/>
  </r>
  <r>
    <n v="1663"/>
    <x v="3"/>
    <s v="DUDAKA LAKSHMI NARAYANA"/>
    <s v="DSC071013783007174253"/>
    <n v="7101378"/>
    <d v="1969-05-10T00:00:00"/>
    <s v="BC-B"/>
    <s v="yes"/>
    <s v="no"/>
    <s v="no"/>
    <m/>
  </r>
  <r>
    <n v="1664"/>
    <x v="3"/>
    <s v="KONNIPATI LAKSHMESWARA RA"/>
    <s v="DSC071013922607184702"/>
    <n v="7101392"/>
    <d v="1968-07-01T00:00:00"/>
    <s v="BC-B"/>
    <s v="yes"/>
    <s v="no"/>
    <s v="no"/>
    <m/>
  </r>
  <r>
    <n v="1665"/>
    <x v="3"/>
    <s v="KANUMURI SAMSON"/>
    <s v="DSC071014042607153129"/>
    <n v="7101404"/>
    <d v="1966-06-10T00:00:00"/>
    <s v="BC-C"/>
    <s v="yes"/>
    <s v="no"/>
    <s v="no"/>
    <m/>
  </r>
  <r>
    <n v="1666"/>
    <x v="3"/>
    <s v="KASIMALLA VIJAYA KUMAR"/>
    <s v="DSC071014132707204419"/>
    <n v="7101413"/>
    <d v="1971-04-01T00:00:00"/>
    <s v="SC"/>
    <s v="yes"/>
    <s v="no"/>
    <s v="no"/>
    <m/>
  </r>
  <r>
    <n v="1667"/>
    <x v="3"/>
    <s v="G.SUBBA RAO"/>
    <s v="DSC071014242607155132"/>
    <n v="7101424"/>
    <d v="1964-05-01T00:00:00"/>
    <s v="SC"/>
    <s v="yes"/>
    <s v="no"/>
    <s v="no"/>
    <m/>
  </r>
  <r>
    <n v="1668"/>
    <x v="3"/>
    <s v="GALLA RAMACHANDRAIAH"/>
    <s v="DSC071014292607115451"/>
    <n v="7101429"/>
    <d v="1970-05-05T00:00:00"/>
    <s v="OC"/>
    <s v="yes"/>
    <s v="no"/>
    <s v="no"/>
    <m/>
  </r>
  <r>
    <n v="1669"/>
    <x v="3"/>
    <s v="VONAKOTI KRISHNA MURTHY"/>
    <s v="DSC071014322807192418"/>
    <n v="7101432"/>
    <d v="1966-06-15T00:00:00"/>
    <s v="BC-B"/>
    <s v="yes"/>
    <s v="no"/>
    <s v="no"/>
    <m/>
  </r>
  <r>
    <n v="1670"/>
    <x v="3"/>
    <s v="TUBATI MOHAMMAD FAROOQ"/>
    <s v="DSC071014332607123200"/>
    <n v="7101433"/>
    <d v="1972-04-29T00:00:00"/>
    <s v="OC"/>
    <s v="yes"/>
    <s v="no"/>
    <s v="yes"/>
    <n v="28174590273"/>
  </r>
  <r>
    <n v="1671"/>
    <x v="3"/>
    <s v="SHAIK KALESHA VALI"/>
    <s v="DSC071014362707192413"/>
    <n v="7101436"/>
    <d v="1973-07-15T00:00:00"/>
    <s v="OC"/>
    <s v="yes"/>
    <s v="no"/>
    <s v="no"/>
    <m/>
  </r>
  <r>
    <n v="1672"/>
    <x v="3"/>
    <s v="SHAIK SAISAVALI"/>
    <s v="DSC071014532607135126"/>
    <n v="7101453"/>
    <d v="1964-07-13T00:00:00"/>
    <s v="OC"/>
    <s v="yes"/>
    <s v="no"/>
    <s v="no"/>
    <m/>
  </r>
  <r>
    <n v="1673"/>
    <x v="3"/>
    <s v="SHAIK CHINA SYDULU"/>
    <s v="DSC071014842707172221"/>
    <n v="7101484"/>
    <d v="1969-07-05T00:00:00"/>
    <s v="BC-B"/>
    <s v="yes"/>
    <s v="no"/>
    <s v="no"/>
    <m/>
  </r>
  <r>
    <n v="1674"/>
    <x v="3"/>
    <s v="AKUTHOTA BRAHMA AMARESWAR"/>
    <s v="DSC071014852707171620"/>
    <n v="7101485"/>
    <d v="1970-08-12T00:00:00"/>
    <s v="OC"/>
    <s v="yes"/>
    <s v="no"/>
    <s v="yes"/>
    <n v="28172691297"/>
  </r>
  <r>
    <n v="1675"/>
    <x v="3"/>
    <s v="KATRAGADDA SREERAMAYYA"/>
    <s v="DSC071014982607173820"/>
    <n v="7101498"/>
    <d v="1965-07-01T00:00:00"/>
    <s v="OC"/>
    <s v="yes"/>
    <s v="no"/>
    <s v="no"/>
    <m/>
  </r>
  <r>
    <n v="1676"/>
    <x v="3"/>
    <s v="KOTI RAVI KISHORE"/>
    <s v="DSC071015112707170041"/>
    <n v="7101511"/>
    <d v="1975-01-03T00:00:00"/>
    <s v="SC"/>
    <s v="yes"/>
    <s v="no"/>
    <s v="yes"/>
    <n v="28174301168"/>
  </r>
  <r>
    <n v="1677"/>
    <x v="3"/>
    <s v="SURABATHUNI SESHAIAH"/>
    <s v="DSC071015132707164752"/>
    <n v="7101513"/>
    <d v="1966-06-05T00:00:00"/>
    <s v="OC"/>
    <s v="yes"/>
    <s v="no"/>
    <s v="yes"/>
    <n v="28174301166"/>
  </r>
  <r>
    <n v="1678"/>
    <x v="3"/>
    <s v="SHAIK GALEEBUDA SAHEB"/>
    <s v="DSC071015242807183428"/>
    <n v="7101524"/>
    <d v="1968-06-20T00:00:00"/>
    <s v="OC"/>
    <s v="yes"/>
    <s v="yes"/>
    <s v="no"/>
    <m/>
  </r>
  <r>
    <n v="1679"/>
    <x v="3"/>
    <s v="GUNTUR PARISUDHA RAO"/>
    <s v="DSC071015392707171845"/>
    <n v="7101539"/>
    <d v="1967-05-20T00:00:00"/>
    <s v="BC-C"/>
    <s v="yes"/>
    <s v="no"/>
    <s v="yes"/>
    <n v="28173000207"/>
  </r>
  <r>
    <n v="1680"/>
    <x v="3"/>
    <s v="MUNNANGI NARASIMHA RAO"/>
    <s v="DSC071015402907114659"/>
    <n v="7101540"/>
    <d v="1965-07-01T00:00:00"/>
    <s v="BC-A"/>
    <s v="yes"/>
    <s v="no"/>
    <s v="no"/>
    <m/>
  </r>
  <r>
    <n v="1681"/>
    <x v="3"/>
    <s v="PRASADAM KUSALESWARARAO"/>
    <s v="DSC071015462707105829"/>
    <n v="7101546"/>
    <d v="1972-04-07T00:00:00"/>
    <s v="OC"/>
    <s v="yes"/>
    <s v="no"/>
    <s v="no"/>
    <m/>
  </r>
  <r>
    <n v="1682"/>
    <x v="3"/>
    <s v="GOPALAM VENKATESWARA RAO"/>
    <s v="DSC071015482907120540"/>
    <n v="7101548"/>
    <d v="1968-04-10T00:00:00"/>
    <s v="OC"/>
    <s v="yes"/>
    <s v="no"/>
    <s v="no"/>
    <m/>
  </r>
  <r>
    <n v="1683"/>
    <x v="3"/>
    <s v="THANNERU YESU BABU"/>
    <s v="DSC071015542807150631"/>
    <n v="7101554"/>
    <d v="1973-05-05T00:00:00"/>
    <s v="BC-A"/>
    <s v="yes"/>
    <s v="no"/>
    <s v="no"/>
    <m/>
  </r>
  <r>
    <n v="1684"/>
    <x v="3"/>
    <s v="SHAIK KHASIM"/>
    <s v="DSC071015712607180323"/>
    <n v="7101571"/>
    <d v="1975-05-20T00:00:00"/>
    <s v="BC-B"/>
    <s v="yes"/>
    <s v="no"/>
    <s v="yes"/>
    <n v="28170601313"/>
  </r>
  <r>
    <n v="1685"/>
    <x v="3"/>
    <s v="PALLAPROLU ABINANDA REDDY"/>
    <s v="DSC071015822607173359"/>
    <n v="7101582"/>
    <d v="1968-07-01T00:00:00"/>
    <s v="OC"/>
    <s v="yes"/>
    <s v="no"/>
    <s v="yes"/>
    <n v="28172600211"/>
  </r>
  <r>
    <n v="1686"/>
    <x v="3"/>
    <s v="ARI.SUBBARAO"/>
    <s v="DSC071015912707190805"/>
    <n v="7101591"/>
    <d v="1969-07-10T00:00:00"/>
    <s v="OC"/>
    <s v="yes"/>
    <s v="no"/>
    <s v="no"/>
    <m/>
  </r>
  <r>
    <n v="1687"/>
    <x v="3"/>
    <s v="BORRA SRINIVASA RAO"/>
    <s v="DSC071015972607143103"/>
    <n v="7101597"/>
    <d v="1969-08-15T00:00:00"/>
    <s v="BC-B"/>
    <s v="yes"/>
    <s v="no"/>
    <s v="no"/>
    <m/>
  </r>
  <r>
    <n v="1688"/>
    <x v="3"/>
    <s v="AMBADIPUDI VISWANADH"/>
    <s v="DSC071016162607141759"/>
    <n v="7101616"/>
    <d v="1970-08-05T00:00:00"/>
    <s v="OC"/>
    <s v="yes"/>
    <s v="yes"/>
    <s v="no"/>
    <m/>
  </r>
  <r>
    <n v="1689"/>
    <x v="3"/>
    <s v="KURAPATI NAGA DURGA PRASA"/>
    <s v="DSC071016272707052444"/>
    <n v="7101627"/>
    <d v="1970-07-25T00:00:00"/>
    <s v="OC"/>
    <s v="yes"/>
    <s v="no"/>
    <s v="no"/>
    <m/>
  </r>
  <r>
    <n v="1690"/>
    <x v="3"/>
    <s v="KARUMANCHI SRINIVASA RAO"/>
    <s v="DSC071016443007000032"/>
    <n v="7101644"/>
    <d v="1966-07-15T00:00:00"/>
    <s v="SC"/>
    <s v="yes"/>
    <s v="yes"/>
    <s v="no"/>
    <m/>
  </r>
  <r>
    <n v="1691"/>
    <x v="3"/>
    <s v="KANURI SRINIVASA RAO"/>
    <s v="DSC071016492707223430"/>
    <n v="7101649"/>
    <d v="1969-03-09T00:00:00"/>
    <s v="OC"/>
    <s v="yes"/>
    <s v="no"/>
    <s v="yes"/>
    <n v="28171100336"/>
  </r>
  <r>
    <n v="1692"/>
    <x v="3"/>
    <s v="THUREMELLA WISLON"/>
    <s v="DSC071016532807202238"/>
    <n v="7101653"/>
    <d v="1964-05-05T00:00:00"/>
    <s v="SC"/>
    <s v="yes"/>
    <s v="no"/>
    <s v="yes"/>
    <n v="28141100105"/>
  </r>
  <r>
    <n v="1693"/>
    <x v="3"/>
    <s v="NERELLA SRINIVASA RAO"/>
    <s v="DSC071016703007182205"/>
    <n v="7101670"/>
    <d v="1969-12-03T00:00:00"/>
    <s v="OC"/>
    <s v="yes"/>
    <s v="no"/>
    <s v="yes"/>
    <n v="28170102129"/>
  </r>
  <r>
    <n v="1694"/>
    <x v="3"/>
    <s v="E. BHAVANI SANKAR"/>
    <s v="DSC071017002607135602"/>
    <n v="7101700"/>
    <d v="1972-08-15T00:00:00"/>
    <s v="BC-B"/>
    <s v="yes"/>
    <s v="no"/>
    <s v="no"/>
    <m/>
  </r>
  <r>
    <n v="1695"/>
    <x v="3"/>
    <s v="TIRUPATI YALLAMANDA"/>
    <s v="DSC071017052707123609"/>
    <n v="7101705"/>
    <d v="1968-02-27T00:00:00"/>
    <s v="SC"/>
    <s v="yes"/>
    <s v="no"/>
    <s v="no"/>
    <m/>
  </r>
  <r>
    <n v="1696"/>
    <x v="3"/>
    <s v="V.CHANDRAPAUL"/>
    <s v="DSC071017192807172846"/>
    <n v="7101719"/>
    <d v="1974-05-22T00:00:00"/>
    <s v="SC"/>
    <s v="yes"/>
    <s v="yes"/>
    <s v="no"/>
    <m/>
  </r>
  <r>
    <n v="1697"/>
    <x v="3"/>
    <s v="KARI ANILKUMAR"/>
    <s v="DSC071017342907074441"/>
    <n v="7101734"/>
    <d v="1973-06-28T00:00:00"/>
    <s v="OC"/>
    <s v="yes"/>
    <s v="no"/>
    <s v="no"/>
    <m/>
  </r>
  <r>
    <n v="1698"/>
    <x v="3"/>
    <s v="YANDRAPRAGADA SANKARARAO"/>
    <s v="DSC071017452607191920"/>
    <n v="7101745"/>
    <d v="1965-07-26T00:00:00"/>
    <s v="OC"/>
    <s v="yes"/>
    <s v="no"/>
    <s v="no"/>
    <m/>
  </r>
  <r>
    <n v="1699"/>
    <x v="3"/>
    <s v="KUCHIPUDI SRINIVASA RAO"/>
    <s v="DSC071017572607205703"/>
    <n v="7101757"/>
    <d v="1968-10-04T00:00:00"/>
    <s v="BC-D"/>
    <s v="yes"/>
    <s v="no"/>
    <s v="yes"/>
    <n v="28173291113"/>
  </r>
  <r>
    <n v="1700"/>
    <x v="3"/>
    <s v="NAMBURU DASS"/>
    <s v="DSC071017622707093319"/>
    <n v="7101762"/>
    <d v="1974-07-01T00:00:00"/>
    <s v="SC"/>
    <s v="yes"/>
    <s v="no"/>
    <s v="yes"/>
    <n v="28161600715"/>
  </r>
  <r>
    <n v="1701"/>
    <x v="3"/>
    <s v="KAKI RATNA BABU"/>
    <s v="DSC071017642707152405"/>
    <n v="7101764"/>
    <d v="1963-06-19T00:00:00"/>
    <s v="OC"/>
    <s v="yes"/>
    <s v="no"/>
    <s v="no"/>
    <m/>
  </r>
  <r>
    <n v="1702"/>
    <x v="3"/>
    <s v="BUSIREDDY INNAREDDY"/>
    <s v="DSC071017682607131921"/>
    <n v="7101768"/>
    <d v="1974-04-10T00:00:00"/>
    <s v="OC"/>
    <s v="yes"/>
    <s v="no"/>
    <s v="no"/>
    <m/>
  </r>
  <r>
    <n v="1703"/>
    <x v="3"/>
    <s v="MADASU ADEIAH"/>
    <s v="DSC071017852607200008"/>
    <n v="7101785"/>
    <d v="1967-07-14T00:00:00"/>
    <s v="OC"/>
    <s v="yes"/>
    <s v="no"/>
    <s v="no"/>
    <m/>
  </r>
  <r>
    <n v="1704"/>
    <x v="3"/>
    <s v="BIRUDU NAGESWARA RAO"/>
    <s v="DSC071017892707203901"/>
    <n v="7101789"/>
    <d v="1966-08-16T00:00:00"/>
    <s v="SC"/>
    <s v="yes"/>
    <s v="no"/>
    <s v="yes"/>
    <n v="28182101119"/>
  </r>
  <r>
    <n v="1705"/>
    <x v="3"/>
    <s v="MUDIGONDA NAGAMALLIKHARJU"/>
    <s v="DSC071017962707100324"/>
    <n v="7101796"/>
    <d v="1966-06-05T00:00:00"/>
    <s v="OC"/>
    <s v="yes"/>
    <s v="no"/>
    <s v="no"/>
    <m/>
  </r>
  <r>
    <n v="1706"/>
    <x v="3"/>
    <s v="DARLARAJYA LAKSHMI"/>
    <s v="DSC071018082907111133"/>
    <n v="7101808"/>
    <d v="1970-05-20T00:00:00"/>
    <s v="SC"/>
    <s v="yes"/>
    <s v="yes"/>
    <s v="no"/>
    <m/>
  </r>
  <r>
    <n v="1707"/>
    <x v="3"/>
    <s v="TAMANAM INDHRA"/>
    <s v="DSC071018302607124106"/>
    <n v="7101830"/>
    <d v="1969-06-01T00:00:00"/>
    <s v="SC"/>
    <s v="yes"/>
    <s v="no"/>
    <s v="no"/>
    <m/>
  </r>
  <r>
    <n v="1708"/>
    <x v="3"/>
    <s v="M.UMA RANI"/>
    <s v="DSC071018372807145302"/>
    <n v="7101837"/>
    <d v="1971-07-01T00:00:00"/>
    <s v="SC"/>
    <s v="yes"/>
    <s v="no"/>
    <s v="no"/>
    <m/>
  </r>
  <r>
    <n v="1709"/>
    <x v="3"/>
    <s v="PALLERAL VIJAYA LAKSHMI K"/>
    <s v="DSC071018422807221322"/>
    <n v="7101842"/>
    <d v="1969-11-20T00:00:00"/>
    <s v="OC"/>
    <s v="yes"/>
    <s v="no"/>
    <s v="no"/>
    <m/>
  </r>
  <r>
    <n v="1710"/>
    <x v="3"/>
    <s v="N.A.ASHA LATHA"/>
    <s v="DSC071018462607210702"/>
    <n v="7101846"/>
    <d v="1959-10-23T00:00:00"/>
    <s v="SC"/>
    <s v="yes"/>
    <s v="no"/>
    <s v="no"/>
    <m/>
  </r>
  <r>
    <n v="1711"/>
    <x v="3"/>
    <s v="NELATURI SUGANDHA KUMARI"/>
    <s v="DSC071018492707175644"/>
    <n v="7101849"/>
    <d v="1971-06-14T00:00:00"/>
    <s v="SC"/>
    <s v="yes"/>
    <s v="no"/>
    <s v="yes"/>
    <n v="28171700359"/>
  </r>
  <r>
    <n v="1712"/>
    <x v="3"/>
    <s v="J.THOMASMYHIL"/>
    <s v="DSC071018513007143335"/>
    <n v="7101851"/>
    <d v="1968-08-10T00:00:00"/>
    <s v="SC"/>
    <s v="yes"/>
    <s v="no"/>
    <s v="yes"/>
    <n v="28174890731"/>
  </r>
  <r>
    <n v="1713"/>
    <x v="3"/>
    <s v="VENKAMSETTI SYAMALADEVI"/>
    <s v="DSC071018712607164811"/>
    <n v="7101871"/>
    <d v="1970-01-07T00:00:00"/>
    <s v="OC"/>
    <s v="yes"/>
    <s v="no"/>
    <s v="yes"/>
    <n v="28162800457"/>
  </r>
  <r>
    <n v="1714"/>
    <x v="3"/>
    <s v="DASARI SARAMMA"/>
    <s v="DSC071018842607221551"/>
    <n v="7101884"/>
    <d v="1964-12-11T00:00:00"/>
    <s v="SC"/>
    <s v="yes"/>
    <s v="no"/>
    <s v="no"/>
    <m/>
  </r>
  <r>
    <n v="1715"/>
    <x v="3"/>
    <s v="PULUKURI BHASKARA SUJATHA"/>
    <s v="DSC071018943007175006"/>
    <n v="7101894"/>
    <d v="1968-06-01T00:00:00"/>
    <s v="BC-C"/>
    <s v="yes"/>
    <s v="yes"/>
    <s v="no"/>
    <m/>
  </r>
  <r>
    <n v="1716"/>
    <x v="3"/>
    <s v="VEMULA RATNAVALI"/>
    <s v="DSC071019072607131404"/>
    <n v="7101907"/>
    <d v="1967-03-28T00:00:00"/>
    <s v="SC"/>
    <s v="yes"/>
    <s v="no"/>
    <s v="yes"/>
    <n v="28160600508"/>
  </r>
  <r>
    <n v="1717"/>
    <x v="3"/>
    <s v="K.JYOTHI"/>
    <s v="DSC071019113007101351"/>
    <n v="7101911"/>
    <d v="1971-01-20T00:00:00"/>
    <s v="SC"/>
    <s v="yes"/>
    <s v="no"/>
    <s v="no"/>
    <m/>
  </r>
  <r>
    <n v="1718"/>
    <x v="3"/>
    <s v="MALLISETTY VIJAYA KUMARI"/>
    <s v="DSC071019202807201953"/>
    <n v="7101920"/>
    <d v="1963-08-15T00:00:00"/>
    <s v="OC"/>
    <s v="yes"/>
    <s v="no"/>
    <s v="no"/>
    <m/>
  </r>
  <r>
    <n v="1719"/>
    <x v="3"/>
    <s v="VATTIPROLU ARUNA KUMARI"/>
    <s v="DSC071019302607182649"/>
    <n v="7101930"/>
    <d v="1965-08-12T00:00:00"/>
    <s v="SC"/>
    <s v="yes"/>
    <s v="no"/>
    <s v="no"/>
    <m/>
  </r>
  <r>
    <n v="1720"/>
    <x v="3"/>
    <s v="K.BABYRANI"/>
    <s v="DSC071019333107171524"/>
    <n v="7101933"/>
    <d v="1972-05-16T00:00:00"/>
    <s v="SC"/>
    <s v="yes"/>
    <s v="no"/>
    <s v="no"/>
    <m/>
  </r>
  <r>
    <n v="1721"/>
    <x v="3"/>
    <s v="GADDE PURNAMMA"/>
    <s v="DSC071019412607141511"/>
    <n v="7101941"/>
    <d v="1971-06-01T00:00:00"/>
    <s v="OC"/>
    <s v="yes"/>
    <s v="no"/>
    <s v="no"/>
    <m/>
  </r>
  <r>
    <n v="1722"/>
    <x v="3"/>
    <s v="GUDIPATI SATYAVANI"/>
    <s v="DSC071019432607172002"/>
    <n v="7101943"/>
    <d v="1976-07-06T00:00:00"/>
    <s v="OC"/>
    <s v="yes"/>
    <s v="no"/>
    <s v="no"/>
    <m/>
  </r>
  <r>
    <n v="1723"/>
    <x v="3"/>
    <s v="VVNNAVA KAMALA NAGAMANI"/>
    <s v="DSC071019442607165144"/>
    <n v="7101944"/>
    <d v="1963-12-01T00:00:00"/>
    <s v="OC"/>
    <s v="yes"/>
    <s v="no"/>
    <s v="no"/>
    <m/>
  </r>
  <r>
    <n v="1724"/>
    <x v="3"/>
    <s v="CHODAVARAPU JALAJA KUMARI"/>
    <s v="DSC071019622607145015"/>
    <n v="7101962"/>
    <d v="1965-02-14T00:00:00"/>
    <s v="OC"/>
    <s v="yes"/>
    <s v="no"/>
    <s v="no"/>
    <m/>
  </r>
  <r>
    <n v="1725"/>
    <x v="3"/>
    <s v="MEDIKONDURI SIVAPARVATHI.M"/>
    <s v="DSC071019942607190821"/>
    <n v="7101994"/>
    <d v="1964-07-29T00:00:00"/>
    <s v="SC"/>
    <s v="yes"/>
    <s v="no"/>
    <s v="yes"/>
    <n v="28172600609"/>
  </r>
  <r>
    <n v="1726"/>
    <x v="3"/>
    <s v="KUNCHILAPALLI LAKSHMI"/>
    <s v="DSC071020002607124551"/>
    <n v="7102000"/>
    <d v="1971-06-11T00:00:00"/>
    <s v="SC"/>
    <s v="yes"/>
    <s v="no"/>
    <s v="yes"/>
    <n v="28170190436"/>
  </r>
  <r>
    <n v="1727"/>
    <x v="3"/>
    <s v="M. DHANA LASKHMI"/>
    <s v="DSC071020040508142410"/>
    <n v="7102004"/>
    <d v="1972-06-15T00:00:00"/>
    <s v="SC"/>
    <s v="no"/>
    <s v="no"/>
    <s v="no"/>
    <m/>
  </r>
  <r>
    <n v="1728"/>
    <x v="3"/>
    <s v="GALI VIJAYALAKSHMI"/>
    <s v="DSC071020303007082809"/>
    <n v="7102030"/>
    <d v="1973-04-10T00:00:00"/>
    <s v="OC"/>
    <s v="yes"/>
    <s v="no"/>
    <s v="no"/>
    <m/>
  </r>
  <r>
    <n v="1729"/>
    <x v="3"/>
    <s v="PERIKALA VARASWARUPA RANI"/>
    <s v="DSC071020312607183539"/>
    <n v="7102031"/>
    <d v="1965-06-05T00:00:00"/>
    <s v="SC"/>
    <s v="yes"/>
    <s v="no"/>
    <s v="yes"/>
    <n v="28161791154"/>
  </r>
  <r>
    <n v="1730"/>
    <x v="3"/>
    <s v="MULIKI ARUNA KUMARI"/>
    <s v="DSC071020322907195311"/>
    <n v="7102032"/>
    <d v="1975-06-02T00:00:00"/>
    <s v="OC"/>
    <s v="yes"/>
    <s v="no"/>
    <s v="no"/>
    <m/>
  </r>
  <r>
    <n v="1731"/>
    <x v="3"/>
    <s v="KONDURU ASHA JYOTHI"/>
    <s v="DSC071020612607173857"/>
    <n v="7102061"/>
    <d v="1973-06-01T00:00:00"/>
    <s v="SC"/>
    <s v="yes"/>
    <s v="no"/>
    <s v="no"/>
    <m/>
  </r>
  <r>
    <n v="1732"/>
    <x v="3"/>
    <s v="RAYAPUDI VANANGAVALLI"/>
    <s v="DSC071020622707210921"/>
    <n v="7102062"/>
    <d v="1972-06-25T00:00:00"/>
    <s v="SC"/>
    <s v="yes"/>
    <s v="no"/>
    <s v="no"/>
    <m/>
  </r>
  <r>
    <n v="1733"/>
    <x v="3"/>
    <s v="PULLAGURA SUVARNA RATHNAM"/>
    <s v="DSC071020662907123740"/>
    <n v="7102066"/>
    <d v="1969-05-01T00:00:00"/>
    <s v="SC"/>
    <s v="yes"/>
    <s v="no"/>
    <s v="no"/>
    <m/>
  </r>
  <r>
    <n v="1734"/>
    <x v="3"/>
    <s v="B.SUCHARITA"/>
    <s v="DSC071020682907203421"/>
    <n v="7102068"/>
    <d v="1970-06-27T00:00:00"/>
    <s v="SC"/>
    <s v="yes"/>
    <s v="no"/>
    <s v="no"/>
    <m/>
  </r>
  <r>
    <n v="1735"/>
    <x v="3"/>
    <s v="P.SARASWATHI"/>
    <s v="DSC071020712707110733"/>
    <n v="7102071"/>
    <d v="1964-06-15T00:00:00"/>
    <s v="BC-B"/>
    <s v="yes"/>
    <s v="no"/>
    <s v="yes"/>
    <n v="28174391105"/>
  </r>
  <r>
    <n v="1736"/>
    <x v="3"/>
    <s v="BHAVANAM VIJAYA LAKSHMI"/>
    <s v="DSC071020942607150032"/>
    <n v="7102094"/>
    <d v="1964-07-22T00:00:00"/>
    <s v="OC"/>
    <s v="yes"/>
    <s v="no"/>
    <s v="no"/>
    <m/>
  </r>
  <r>
    <n v="1737"/>
    <x v="3"/>
    <s v="ATYALA PREMA KUMARI"/>
    <s v="DSC071021112707183055"/>
    <n v="7102111"/>
    <d v="1965-01-11T00:00:00"/>
    <s v="SC"/>
    <s v="yes"/>
    <s v="no"/>
    <s v="no"/>
    <m/>
  </r>
  <r>
    <n v="1738"/>
    <x v="3"/>
    <s v="POLURI SESHU LAKSHMI"/>
    <s v="DSC071021173107195127"/>
    <n v="7102117"/>
    <d v="1964-08-10T00:00:00"/>
    <s v="OC"/>
    <s v="yes"/>
    <s v="no"/>
    <s v="no"/>
    <m/>
  </r>
  <r>
    <n v="1739"/>
    <x v="3"/>
    <s v="KURAPATI RATNA KUMARI"/>
    <s v="DSC071021342607124522"/>
    <n v="7102134"/>
    <d v="1971-08-01T00:00:00"/>
    <s v="SC"/>
    <s v="yes"/>
    <s v="no"/>
    <s v="yes"/>
    <n v="28172600924"/>
  </r>
  <r>
    <n v="1740"/>
    <x v="3"/>
    <s v="KONATAM MARY GRACE"/>
    <s v="DSC071021432607140929"/>
    <n v="7102143"/>
    <d v="1971-07-03T00:00:00"/>
    <s v="BC-C"/>
    <s v="yes"/>
    <s v="no"/>
    <s v="no"/>
    <m/>
  </r>
  <r>
    <n v="1741"/>
    <x v="3"/>
    <s v="CHERUKURI SHOBHA RANI"/>
    <s v="DSC071021582907153206"/>
    <n v="7102158"/>
    <d v="1970-07-01T00:00:00"/>
    <s v="SC"/>
    <s v="yes"/>
    <s v="no"/>
    <s v="no"/>
    <m/>
  </r>
  <r>
    <n v="1742"/>
    <x v="3"/>
    <s v="NALLURI ARUNA KUMARI"/>
    <s v="DSC071021622907083556"/>
    <n v="7102162"/>
    <d v="1966-07-15T00:00:00"/>
    <s v="OC"/>
    <s v="yes"/>
    <s v="no"/>
    <s v="no"/>
    <m/>
  </r>
  <r>
    <n v="1743"/>
    <x v="3"/>
    <s v="P. MADHVAI SUMALATHA"/>
    <s v="DSC071021712607212931"/>
    <n v="7102171"/>
    <d v="1970-06-21T00:00:00"/>
    <s v="BC-B"/>
    <s v="yes"/>
    <s v="no"/>
    <s v="no"/>
    <m/>
  </r>
  <r>
    <n v="1744"/>
    <x v="3"/>
    <s v="ALAPARTHI VENKATA RAJYALAKSHMI"/>
    <s v="DSC071021762607121830"/>
    <n v="7102176"/>
    <d v="1968-12-17T00:00:00"/>
    <s v="OC"/>
    <s v="yes"/>
    <s v="no"/>
    <s v="yes"/>
    <n v="28172691529"/>
  </r>
  <r>
    <n v="1745"/>
    <x v="3"/>
    <s v="B.SANTOSHA KUMARI"/>
    <s v="DSC071021802807204416"/>
    <n v="7102180"/>
    <d v="1962-06-20T00:00:00"/>
    <s v="SC"/>
    <s v="yes"/>
    <s v="no"/>
    <s v="no"/>
    <m/>
  </r>
  <r>
    <n v="1746"/>
    <x v="3"/>
    <s v="VANKAMAMIDI PARAMESWARI"/>
    <s v="DSC071021832607140143"/>
    <n v="7102183"/>
    <d v="1966-07-01T00:00:00"/>
    <s v="OC"/>
    <s v="yes"/>
    <s v="no"/>
    <s v="no"/>
    <m/>
  </r>
  <r>
    <n v="1747"/>
    <x v="3"/>
    <s v="EDE MANGAMANI"/>
    <s v="DSC071021842607142318"/>
    <n v="7102184"/>
    <d v="1969-12-16T00:00:00"/>
    <s v="BC-B"/>
    <s v="yes"/>
    <s v="no"/>
    <s v="no"/>
    <m/>
  </r>
  <r>
    <n v="1748"/>
    <x v="3"/>
    <s v="YARLAGADDA SRILAKSHMI"/>
    <s v="DSC071021852607140916"/>
    <n v="7102185"/>
    <d v="1965-06-01T00:00:00"/>
    <s v="OC"/>
    <s v="yes"/>
    <s v="no"/>
    <s v="no"/>
    <m/>
  </r>
  <r>
    <n v="1749"/>
    <x v="3"/>
    <s v="P. JAYASREE"/>
    <s v="DSC071021882907195130"/>
    <n v="7102188"/>
    <d v="1959-08-05T00:00:00"/>
    <s v="BC-B"/>
    <s v="yes"/>
    <s v="no"/>
    <s v="no"/>
    <m/>
  </r>
  <r>
    <n v="1750"/>
    <x v="3"/>
    <s v="SIRIPURAPU VENKATANAGESWA"/>
    <s v="DSC071021942707200058"/>
    <n v="7102194"/>
    <d v="1969-02-01T00:00:00"/>
    <s v="OC"/>
    <s v="yes"/>
    <s v="no"/>
    <s v="yes"/>
    <n v="28172691524"/>
  </r>
  <r>
    <n v="1751"/>
    <x v="3"/>
    <s v="MAJETY VENKATA SIVA SEKHA"/>
    <s v="DSC071022072607193238"/>
    <n v="7102207"/>
    <d v="1965-04-15T00:00:00"/>
    <s v="OC"/>
    <s v="yes"/>
    <s v="no"/>
    <s v="yes"/>
    <n v="28172691292"/>
  </r>
  <r>
    <n v="1752"/>
    <x v="3"/>
    <s v="KAKUMANU SUDHAKARA BABU"/>
    <s v="DSC071022342807153048"/>
    <n v="7102234"/>
    <d v="1972-08-19T00:00:00"/>
    <s v="OC"/>
    <s v="yes"/>
    <s v="no"/>
    <s v="yes"/>
    <n v="28170300861"/>
  </r>
  <r>
    <n v="1753"/>
    <x v="3"/>
    <s v="REBBA SUVARNA RAJU"/>
    <s v="DSC071022462707152703"/>
    <n v="7102246"/>
    <d v="1963-07-15T00:00:00"/>
    <s v="SC"/>
    <s v="yes"/>
    <s v="no"/>
    <s v="no"/>
    <m/>
  </r>
  <r>
    <n v="1754"/>
    <x v="3"/>
    <s v="MACHERLA VENKATA SRINIVAS"/>
    <s v="DSC071022532607182810"/>
    <n v="7102253"/>
    <d v="1969-07-10T00:00:00"/>
    <s v="BC-B"/>
    <s v="yes"/>
    <s v="no"/>
    <s v="no"/>
    <m/>
  </r>
  <r>
    <n v="1755"/>
    <x v="3"/>
    <s v="SHAIK MAKHBUL"/>
    <s v="DSC071022632607174742"/>
    <n v="7102263"/>
    <d v="1971-10-17T00:00:00"/>
    <s v="OC"/>
    <s v="yes"/>
    <s v="no"/>
    <s v="yes"/>
    <n v="28174890731"/>
  </r>
  <r>
    <n v="1756"/>
    <x v="3"/>
    <s v="GOLLAMUID LAKSHMI NIDU"/>
    <s v="DSC071022650608105132"/>
    <n v="7102265"/>
    <d v="1963-06-29T00:00:00"/>
    <s v="SC"/>
    <s v="yes"/>
    <s v="no"/>
    <s v="no"/>
    <m/>
  </r>
  <r>
    <n v="1757"/>
    <x v="3"/>
    <s v="K. VENKANNA BABU"/>
    <s v="DSC071022682607140956"/>
    <n v="7102268"/>
    <d v="1970-04-03T00:00:00"/>
    <s v="BC-A"/>
    <s v="yes"/>
    <s v="yes"/>
    <s v="no"/>
    <m/>
  </r>
  <r>
    <n v="1758"/>
    <x v="3"/>
    <s v="DEVARAMPATI VIJAY DANIEL"/>
    <s v="DSC071022702907155811"/>
    <n v="7102270"/>
    <d v="1965-08-01T00:00:00"/>
    <s v="BC-C"/>
    <s v="yes"/>
    <s v="no"/>
    <s v="no"/>
    <m/>
  </r>
  <r>
    <n v="1759"/>
    <x v="3"/>
    <s v="PANUGANTI VENKATESWARA RA"/>
    <s v="DSC071022752707200652"/>
    <n v="7102275"/>
    <d v="1967-06-15T00:00:00"/>
    <s v="OC"/>
    <s v="yes"/>
    <s v="no"/>
    <s v="no"/>
    <m/>
  </r>
  <r>
    <n v="1760"/>
    <x v="3"/>
    <s v="O.SRINIVASARAO"/>
    <s v="DSC071022772707105920"/>
    <n v="7102277"/>
    <d v="1973-08-05T00:00:00"/>
    <s v="BC-B"/>
    <s v="yes"/>
    <s v="no"/>
    <s v="no"/>
    <m/>
  </r>
  <r>
    <n v="1761"/>
    <x v="3"/>
    <s v="DONTIBOINA SRINIVASULU"/>
    <s v="DSC071022882607125453"/>
    <n v="7102288"/>
    <d v="1969-05-24T00:00:00"/>
    <s v="BC-D"/>
    <s v="yes"/>
    <s v="no"/>
    <s v="yes"/>
    <n v="28174890751"/>
  </r>
  <r>
    <n v="1762"/>
    <x v="3"/>
    <s v="MODUGULA RAVI KRISHNA"/>
    <s v="DSC071023303007072706"/>
    <n v="7102330"/>
    <d v="1973-05-15T00:00:00"/>
    <s v="OC"/>
    <s v="yes"/>
    <s v="no"/>
    <s v="no"/>
    <m/>
  </r>
  <r>
    <n v="1763"/>
    <x v="3"/>
    <s v="KOLLISETTY UPENDRA BABU"/>
    <s v="DSC071023332807170023"/>
    <n v="7102333"/>
    <d v="1967-06-14T00:00:00"/>
    <s v="OC"/>
    <s v="yes"/>
    <s v="no"/>
    <s v="no"/>
    <m/>
  </r>
  <r>
    <n v="1764"/>
    <x v="3"/>
    <s v="MOPARTHI APPA RAO"/>
    <s v="DSC071023362707132852"/>
    <n v="7102336"/>
    <d v="1962-08-25T00:00:00"/>
    <s v="SC"/>
    <s v="yes"/>
    <s v="no"/>
    <s v="no"/>
    <m/>
  </r>
  <r>
    <n v="1765"/>
    <x v="3"/>
    <s v="PASIKARA ANJANEYULU"/>
    <s v="DSC071023372707213333"/>
    <n v="7102337"/>
    <d v="1972-01-10T00:00:00"/>
    <s v="BC-D"/>
    <s v="yes"/>
    <s v="no"/>
    <s v="yes"/>
    <n v="28170500811"/>
  </r>
  <r>
    <n v="1766"/>
    <x v="3"/>
    <s v="GUNTUR JAGADEESHKUMAR"/>
    <s v="DSC071023392707135907"/>
    <n v="7102339"/>
    <d v="1965-09-27T00:00:00"/>
    <s v="OC"/>
    <s v="yes"/>
    <s v="no"/>
    <s v="no"/>
    <m/>
  </r>
  <r>
    <n v="1767"/>
    <x v="3"/>
    <s v="KANAPARTHI KISHORE"/>
    <s v="DSC071023442607160255"/>
    <n v="7102344"/>
    <d v="1973-07-29T00:00:00"/>
    <s v="SC"/>
    <s v="yes"/>
    <s v="yes"/>
    <s v="no"/>
    <m/>
  </r>
  <r>
    <n v="1768"/>
    <x v="3"/>
    <s v="OBULAPURAM SATYANARAYAN"/>
    <s v="DSC071023622607123252"/>
    <n v="7102362"/>
    <d v="1970-07-20T00:00:00"/>
    <s v="OC"/>
    <s v="yes"/>
    <s v="no"/>
    <s v="no"/>
    <m/>
  </r>
  <r>
    <n v="1769"/>
    <x v="3"/>
    <s v="R. DANIEL"/>
    <s v="DSC071023663007102244"/>
    <n v="7102366"/>
    <d v="1959-05-01T00:00:00"/>
    <s v="SC"/>
    <s v="yes"/>
    <s v="no"/>
    <s v="no"/>
    <m/>
  </r>
  <r>
    <n v="1770"/>
    <x v="3"/>
    <s v="KARLAKUNTA RAMESH"/>
    <s v="DSC071023692607135829"/>
    <n v="7102369"/>
    <d v="1963-04-30T00:00:00"/>
    <s v="OC"/>
    <s v="yes"/>
    <s v="no"/>
    <s v="no"/>
    <m/>
  </r>
  <r>
    <n v="1771"/>
    <x v="3"/>
    <s v="G. GOPALA KRISHNA"/>
    <s v="DSC071023782707154911"/>
    <n v="7102378"/>
    <d v="1971-06-15T00:00:00"/>
    <s v="BC-D"/>
    <s v="yes"/>
    <s v="no"/>
    <s v="yes"/>
    <n v="28175790140"/>
  </r>
  <r>
    <n v="1772"/>
    <x v="3"/>
    <s v="KANAPARTHI NAGARJUNACHARI"/>
    <s v="DSC071023862607201136"/>
    <n v="7102386"/>
    <d v="1961-06-01T00:00:00"/>
    <s v="BC-B"/>
    <s v="yes"/>
    <s v="no"/>
    <s v="no"/>
    <m/>
  </r>
  <r>
    <n v="1773"/>
    <x v="3"/>
    <s v="KATARAPU RAMA RAO"/>
    <s v="DSC071023872607132733"/>
    <n v="7102387"/>
    <d v="1965-06-30T00:00:00"/>
    <s v="SC"/>
    <s v="yes"/>
    <s v="no"/>
    <s v="no"/>
    <m/>
  </r>
  <r>
    <n v="1774"/>
    <x v="3"/>
    <s v="GUDISE MOHANA RAO"/>
    <s v="DSC071024012607213252"/>
    <n v="7102401"/>
    <d v="1965-05-13T00:00:00"/>
    <s v="SC"/>
    <s v="yes"/>
    <s v="no"/>
    <s v="no"/>
    <m/>
  </r>
  <r>
    <n v="1775"/>
    <x v="3"/>
    <s v="K.YESURAJU"/>
    <s v="DSC071024043007114634"/>
    <n v="7102404"/>
    <d v="1963-05-01T00:00:00"/>
    <s v="SC"/>
    <s v="yes"/>
    <s v="no"/>
    <s v="no"/>
    <m/>
  </r>
  <r>
    <n v="1776"/>
    <x v="3"/>
    <s v="SHAIK SHAFI"/>
    <s v="DSC071024130108105024"/>
    <n v="7102413"/>
    <d v="1965-05-13T00:00:00"/>
    <s v="OC"/>
    <s v="yes"/>
    <s v="yes"/>
    <s v="no"/>
    <m/>
  </r>
  <r>
    <n v="1777"/>
    <x v="3"/>
    <s v="GARNEPUI HAZRAVINOD    KUMAR"/>
    <s v="DSC071024152907215023"/>
    <n v="7102415"/>
    <d v="1969-07-05T00:00:00"/>
    <s v="BC-C"/>
    <s v="yes"/>
    <s v="no"/>
    <s v="no"/>
    <m/>
  </r>
  <r>
    <n v="1778"/>
    <x v="3"/>
    <s v="BETHALA UDAYA BHASKAR"/>
    <s v="DSC071024282707195947"/>
    <n v="7102428"/>
    <d v="1973-08-10T00:00:00"/>
    <s v="SC"/>
    <s v="yes"/>
    <s v="no"/>
    <s v="yes"/>
    <n v="28175701827"/>
  </r>
  <r>
    <n v="1779"/>
    <x v="3"/>
    <s v="TENALI VARAPRASADA BABU"/>
    <s v="DSC071024572707192401"/>
    <n v="7102457"/>
    <d v="1962-07-01T00:00:00"/>
    <s v="SC"/>
    <s v="yes"/>
    <s v="no"/>
    <s v="no"/>
    <m/>
  </r>
  <r>
    <n v="1780"/>
    <x v="3"/>
    <s v="M. MURALIDHARA RAO"/>
    <s v="DSC071024592707095200"/>
    <n v="7102459"/>
    <d v="1967-04-18T00:00:00"/>
    <s v="BC-B"/>
    <s v="yes"/>
    <s v="no"/>
    <s v="no"/>
    <m/>
  </r>
  <r>
    <n v="1781"/>
    <x v="3"/>
    <s v="NALLIBOINA SAI BABU"/>
    <s v="DSC071024722707170753"/>
    <n v="7102472"/>
    <d v="1971-05-28T00:00:00"/>
    <s v="BC-D"/>
    <s v="yes"/>
    <s v="no"/>
    <s v="no"/>
    <m/>
  </r>
  <r>
    <n v="1782"/>
    <x v="3"/>
    <s v="KUSALA BHASKARA RAO"/>
    <s v="DSC071024812707204522"/>
    <n v="7102481"/>
    <d v="1966-01-04T00:00:00"/>
    <s v="OC"/>
    <s v="yes"/>
    <s v="no"/>
    <s v="yes"/>
    <n v="28172691506"/>
  </r>
  <r>
    <n v="1783"/>
    <x v="3"/>
    <s v="VEERLA SATYANARAYANA"/>
    <s v="DSC071024832607173031"/>
    <n v="7102483"/>
    <d v="1962-06-15T00:00:00"/>
    <s v="OC"/>
    <s v="yes"/>
    <s v="no"/>
    <s v="no"/>
    <m/>
  </r>
  <r>
    <n v="1784"/>
    <x v="3"/>
    <s v="VENNA SRINIVASA REDDY"/>
    <s v="DSC071024862707180648"/>
    <n v="7102486"/>
    <d v="1974-02-16T00:00:00"/>
    <s v="OC"/>
    <s v="yes"/>
    <s v="no"/>
    <s v="yes"/>
    <n v="28171700347"/>
  </r>
  <r>
    <n v="1785"/>
    <x v="3"/>
    <s v="THIMMIDI VENKATESWARLU"/>
    <s v="DSC071024892607135353"/>
    <n v="7102489"/>
    <d v="1966-08-11T00:00:00"/>
    <s v="BC-B"/>
    <s v="yes"/>
    <s v="no"/>
    <s v="no"/>
    <m/>
  </r>
  <r>
    <n v="1786"/>
    <x v="3"/>
    <s v="MELAM SURESH KUMAR"/>
    <s v="DSC071024902807145513"/>
    <n v="7102490"/>
    <d v="1969-01-25T00:00:00"/>
    <s v="SC"/>
    <s v="yes"/>
    <s v="yes"/>
    <s v="no"/>
    <m/>
  </r>
  <r>
    <n v="1787"/>
    <x v="3"/>
    <s v="VEMPATI SIVA REDDY"/>
    <s v="DSC071024972607185725"/>
    <n v="7102497"/>
    <d v="1966-12-15T00:00:00"/>
    <s v="OC"/>
    <s v="yes"/>
    <s v="no"/>
    <s v="no"/>
    <m/>
  </r>
  <r>
    <n v="1788"/>
    <x v="3"/>
    <s v="REKHA RAMA RAO"/>
    <s v="DSC071025002607124920"/>
    <n v="7102500"/>
    <d v="1971-07-06T00:00:00"/>
    <s v="BC-B"/>
    <s v="yes"/>
    <s v="no"/>
    <s v="no"/>
    <m/>
  </r>
  <r>
    <n v="1789"/>
    <x v="3"/>
    <s v="VAKA VENKATA RAO"/>
    <s v="DSC071025122707181643"/>
    <n v="7102512"/>
    <d v="1973-05-01T00:00:00"/>
    <s v="BC-B"/>
    <s v="yes"/>
    <s v="no"/>
    <s v="no"/>
    <m/>
  </r>
  <r>
    <n v="1790"/>
    <x v="3"/>
    <s v="ADDANKI CHENCHU RAMAIAH"/>
    <s v="DSC071025212707201431"/>
    <n v="7102521"/>
    <d v="1971-04-01T00:00:00"/>
    <s v="BC-B"/>
    <s v="yes"/>
    <s v="no"/>
    <s v="no"/>
    <m/>
  </r>
  <r>
    <n v="1791"/>
    <x v="3"/>
    <s v="DEVINEEDI PITCHIAH"/>
    <s v="DSC071025220508151119"/>
    <n v="7102522"/>
    <d v="1974-05-15T00:00:00"/>
    <s v="OC"/>
    <s v="yes"/>
    <s v="no"/>
    <s v="no"/>
    <m/>
  </r>
  <r>
    <n v="1792"/>
    <x v="3"/>
    <s v="SRIRAMINENI CHIRANJEEVI"/>
    <s v="DSC071025312907105355"/>
    <n v="7102531"/>
    <d v="1969-06-05T00:00:00"/>
    <s v="OC"/>
    <s v="yes"/>
    <s v="no"/>
    <s v="no"/>
    <m/>
  </r>
  <r>
    <n v="1793"/>
    <x v="3"/>
    <s v="KOTHAPATI KONDAIAH"/>
    <s v="DSC071025332707140048"/>
    <n v="7102533"/>
    <d v="1964-06-15T00:00:00"/>
    <s v="OC"/>
    <s v="yes"/>
    <s v="no"/>
    <s v="no"/>
    <m/>
  </r>
  <r>
    <n v="1794"/>
    <x v="3"/>
    <s v="K. P. RAMESH BABU"/>
    <s v="DSC071025423007113524"/>
    <n v="7102542"/>
    <d v="1965-06-02T00:00:00"/>
    <s v="BC-B"/>
    <s v="yes"/>
    <s v="no"/>
    <s v="no"/>
    <m/>
  </r>
  <r>
    <n v="1795"/>
    <x v="3"/>
    <s v="BANGARAPU ANNAPURNA"/>
    <s v="DSC071025452607175335"/>
    <n v="7102545"/>
    <d v="1968-06-23T00:00:00"/>
    <s v="OC"/>
    <s v="yes"/>
    <s v="no"/>
    <s v="no"/>
    <m/>
  </r>
  <r>
    <n v="1796"/>
    <x v="3"/>
    <s v="KARRE SREE LATHA"/>
    <s v="DSC071025632707205109"/>
    <n v="7102563"/>
    <d v="1970-06-03T00:00:00"/>
    <s v="SC"/>
    <s v="yes"/>
    <s v="no"/>
    <s v="no"/>
    <m/>
  </r>
  <r>
    <n v="1797"/>
    <x v="3"/>
    <s v="K.VIJAYA KUMARI"/>
    <s v="DSC071025642707175552"/>
    <n v="7102564"/>
    <d v="1970-06-01T00:00:00"/>
    <s v="SC"/>
    <s v="yes"/>
    <s v="no"/>
    <s v="no"/>
    <m/>
  </r>
  <r>
    <n v="1798"/>
    <x v="3"/>
    <s v="DEGALA ASHA LATHA"/>
    <s v="DSC071025782807210251"/>
    <n v="7102578"/>
    <d v="1966-05-27T00:00:00"/>
    <s v="BC-C"/>
    <s v="yes"/>
    <s v="no"/>
    <s v="no"/>
    <m/>
  </r>
  <r>
    <n v="1799"/>
    <x v="3"/>
    <s v="DEGALA RITA SUGUNA SUNDAR"/>
    <s v="DSC071025792807183838"/>
    <n v="7102579"/>
    <d v="1968-07-07T00:00:00"/>
    <s v="BC-C"/>
    <s v="yes"/>
    <s v="no"/>
    <s v="no"/>
    <m/>
  </r>
  <r>
    <n v="1800"/>
    <x v="3"/>
    <s v="K. MARY VERONICA"/>
    <s v="DSC071025822707221819"/>
    <n v="7102582"/>
    <d v="1975-03-15T00:00:00"/>
    <s v="BC-C"/>
    <s v="yes"/>
    <s v="no"/>
    <s v="no"/>
    <m/>
  </r>
  <r>
    <n v="1801"/>
    <x v="3"/>
    <s v="MIKKILI RAJA KUMARI"/>
    <s v="DSC071026082707190250"/>
    <n v="7102608"/>
    <d v="1961-07-15T00:00:00"/>
    <s v="SC"/>
    <s v="yes"/>
    <s v="no"/>
    <s v="no"/>
    <m/>
  </r>
  <r>
    <n v="1802"/>
    <x v="3"/>
    <s v="BANDANADAM SUJATHA"/>
    <s v="DSC071026142807234623"/>
    <n v="7102614"/>
    <d v="1971-04-11T00:00:00"/>
    <s v="BC-B"/>
    <s v="yes"/>
    <s v="no"/>
    <s v="yes"/>
    <n v="28172691294"/>
  </r>
  <r>
    <n v="1803"/>
    <x v="3"/>
    <s v="MONDAY MARY SRIRANIKRUPAN"/>
    <s v="DSC071026552607151706"/>
    <n v="7102655"/>
    <d v="1966-10-13T00:00:00"/>
    <s v="BC-C"/>
    <s v="yes"/>
    <s v="no"/>
    <s v="yes"/>
    <n v="28173291108"/>
  </r>
  <r>
    <n v="1804"/>
    <x v="3"/>
    <s v="BODDU SANTHI LATHA"/>
    <s v="DSC071026602607121248"/>
    <n v="7102660"/>
    <d v="1968-05-25T00:00:00"/>
    <s v="BC-C"/>
    <s v="yes"/>
    <s v="no"/>
    <s v="no"/>
    <m/>
  </r>
  <r>
    <n v="1805"/>
    <x v="3"/>
    <s v="EDARA MADHAVILATHA"/>
    <s v="DSC071026702607163552"/>
    <n v="7102670"/>
    <d v="1967-08-12T00:00:00"/>
    <s v="OC"/>
    <s v="yes"/>
    <s v="no"/>
    <s v="no"/>
    <m/>
  </r>
  <r>
    <n v="1806"/>
    <x v="3"/>
    <s v="CH. SARIKA"/>
    <s v="DSC071026722707194713"/>
    <n v="7102672"/>
    <d v="1972-01-21T00:00:00"/>
    <s v="SC"/>
    <s v="yes"/>
    <s v="no"/>
    <s v="yes"/>
    <n v="28172691294"/>
  </r>
  <r>
    <n v="1807"/>
    <x v="3"/>
    <s v="JANGAM NEENA POULORA"/>
    <s v="DSC071026742607192616"/>
    <n v="7102674"/>
    <d v="1969-06-27T00:00:00"/>
    <s v="BC-C"/>
    <s v="yes"/>
    <s v="no"/>
    <s v="no"/>
    <m/>
  </r>
  <r>
    <n v="1808"/>
    <x v="3"/>
    <s v="N. ADI LAKSHMI"/>
    <s v="DSC071026920108123227"/>
    <n v="7102692"/>
    <d v="1960-07-01T00:00:00"/>
    <s v="BC-A"/>
    <s v="yes"/>
    <s v="yes"/>
    <s v="no"/>
    <m/>
  </r>
  <r>
    <n v="1809"/>
    <x v="3"/>
    <s v="VARE VIJAYA KUMARI"/>
    <s v="DSC071027042607202728"/>
    <n v="7102704"/>
    <d v="1966-07-26T00:00:00"/>
    <s v="SC"/>
    <s v="yes"/>
    <s v="no"/>
    <s v="no"/>
    <m/>
  </r>
  <r>
    <n v="1810"/>
    <x v="3"/>
    <s v="KOSURI NAGA SWARAOPA RANI"/>
    <s v="DSC071027322607120259"/>
    <n v="7102732"/>
    <d v="1975-04-13T00:00:00"/>
    <s v="OC"/>
    <s v="yes"/>
    <s v="no"/>
    <s v="no"/>
    <m/>
  </r>
  <r>
    <n v="1811"/>
    <x v="3"/>
    <s v="P. JHANSI LAKSHMI"/>
    <s v="DSC071027342707190737"/>
    <n v="7102734"/>
    <d v="1965-06-12T00:00:00"/>
    <s v="SC"/>
    <s v="yes"/>
    <s v="no"/>
    <s v="no"/>
    <m/>
  </r>
  <r>
    <n v="1812"/>
    <x v="3"/>
    <s v="M. VIJAYA LAKSHMI"/>
    <s v="DSC071027472607123137"/>
    <n v="7102747"/>
    <d v="1965-06-10T00:00:00"/>
    <s v="BC-B"/>
    <s v="yes"/>
    <s v="yes"/>
    <s v="no"/>
    <m/>
  </r>
  <r>
    <n v="1813"/>
    <x v="3"/>
    <s v="M.MARY FLORENCE"/>
    <s v="DSC071027502707152823"/>
    <n v="7102750"/>
    <d v="1968-07-27T00:00:00"/>
    <s v="SC"/>
    <s v="yes"/>
    <s v="no"/>
    <s v="yes"/>
    <n v="28172691292"/>
  </r>
  <r>
    <n v="1814"/>
    <x v="3"/>
    <s v="B.HYMAVATHI"/>
    <s v="DSC071027512907143551"/>
    <n v="7102751"/>
    <d v="1972-02-06T00:00:00"/>
    <s v="SC"/>
    <s v="yes"/>
    <s v="no"/>
    <s v="no"/>
    <m/>
  </r>
  <r>
    <n v="1815"/>
    <x v="3"/>
    <s v="NALLAPATI LAKSHMI"/>
    <s v="DSC071027702607183043"/>
    <n v="7102770"/>
    <d v="1973-03-06T00:00:00"/>
    <s v="OC"/>
    <s v="yes"/>
    <s v="no"/>
    <s v="no"/>
    <m/>
  </r>
  <r>
    <n v="1816"/>
    <x v="3"/>
    <s v="KUCHIPUDI USHA"/>
    <s v="DSC071027762707121716"/>
    <n v="7102776"/>
    <d v="1969-06-15T00:00:00"/>
    <s v="SC"/>
    <s v="yes"/>
    <s v="no"/>
    <s v="no"/>
    <m/>
  </r>
  <r>
    <n v="1817"/>
    <x v="3"/>
    <s v="ELISETTY USHABALA"/>
    <s v="DSC071027772607195520"/>
    <n v="7102777"/>
    <d v="1975-08-10T00:00:00"/>
    <s v="OC"/>
    <s v="yes"/>
    <s v="no"/>
    <s v="no"/>
    <m/>
  </r>
  <r>
    <n v="1818"/>
    <x v="3"/>
    <s v="SHAIK NIKHAT PARVEEN"/>
    <s v="DSC071027810508185256"/>
    <n v="7102781"/>
    <d v="1974-11-22T00:00:00"/>
    <s v="OC"/>
    <s v="yes"/>
    <s v="no"/>
    <s v="no"/>
    <m/>
  </r>
  <r>
    <n v="1819"/>
    <x v="3"/>
    <s v="NIMMARAJU SARADALAKSHMI"/>
    <s v="DSC071027852607180008"/>
    <n v="7102785"/>
    <d v="1962-01-06T00:00:00"/>
    <s v="OC"/>
    <s v="yes"/>
    <s v="no"/>
    <s v="no"/>
    <m/>
  </r>
  <r>
    <n v="1820"/>
    <x v="3"/>
    <s v="P. PADMAJA"/>
    <s v="DSC071027882707114036"/>
    <n v="7102788"/>
    <d v="1972-08-16T00:00:00"/>
    <s v="SC"/>
    <s v="yes"/>
    <s v="no"/>
    <s v="no"/>
    <m/>
  </r>
  <r>
    <n v="1821"/>
    <x v="3"/>
    <s v="G.BHUSGHANAMMA"/>
    <s v="DSC071027922607210322"/>
    <n v="7102792"/>
    <d v="1972-07-16T00:00:00"/>
    <s v="SC"/>
    <s v="yes"/>
    <s v="yes"/>
    <s v="yes"/>
    <n v="28175790142"/>
  </r>
  <r>
    <n v="1822"/>
    <x v="3"/>
    <s v="SURYADEVARA VANI"/>
    <s v="DSC071028042607173824"/>
    <n v="7102804"/>
    <d v="1975-04-16T00:00:00"/>
    <s v="OC"/>
    <s v="yes"/>
    <s v="no"/>
    <s v="no"/>
    <m/>
  </r>
  <r>
    <n v="1823"/>
    <x v="3"/>
    <s v="KARRA PADMAVATHI"/>
    <s v="DSC071028142807173915"/>
    <n v="7102814"/>
    <d v="1970-05-15T00:00:00"/>
    <s v="SC"/>
    <s v="yes"/>
    <s v="no"/>
    <s v="no"/>
    <m/>
  </r>
  <r>
    <n v="1824"/>
    <x v="3"/>
    <s v="BEZZAM JACOB"/>
    <s v="DSC071028283107203754"/>
    <n v="7102828"/>
    <d v="1966-04-05T00:00:00"/>
    <s v="BC-C"/>
    <s v="yes"/>
    <s v="yes"/>
    <s v="no"/>
    <m/>
  </r>
  <r>
    <n v="1825"/>
    <x v="3"/>
    <s v="PUPPALA SIVANAGA PRASAD"/>
    <s v="DSC071028352607154103"/>
    <n v="7102835"/>
    <d v="1971-07-05T00:00:00"/>
    <s v="OC"/>
    <s v="yes"/>
    <s v="no"/>
    <s v="no"/>
    <m/>
  </r>
  <r>
    <n v="1826"/>
    <x v="3"/>
    <s v="DANAM UMAMAHESWARA RAO"/>
    <s v="DSC071028472807190610"/>
    <n v="7102847"/>
    <d v="1963-07-01T00:00:00"/>
    <s v="OC"/>
    <s v="yes"/>
    <s v="no"/>
    <s v="no"/>
    <m/>
  </r>
  <r>
    <n v="1827"/>
    <x v="3"/>
    <s v="NASINA NAGESWARA RAO"/>
    <s v="DSC071028542607151728"/>
    <n v="7102854"/>
    <d v="1970-06-01T00:00:00"/>
    <s v="BC-B"/>
    <s v="yes"/>
    <s v="no"/>
    <s v="no"/>
    <m/>
  </r>
  <r>
    <n v="1828"/>
    <x v="3"/>
    <s v="DAMARLA SANKARA RAO"/>
    <s v="DSC071028762607193735"/>
    <n v="7102876"/>
    <d v="1965-08-09T00:00:00"/>
    <s v="BC-B"/>
    <s v="yes"/>
    <s v="no"/>
    <s v="yes"/>
    <n v="28172691421"/>
  </r>
  <r>
    <n v="1829"/>
    <x v="3"/>
    <s v="KONIDENA JAWAHAR BABU"/>
    <s v="DSC071028862607181156"/>
    <n v="7102886"/>
    <d v="1968-08-13T00:00:00"/>
    <s v="BC-C"/>
    <s v="no"/>
    <s v="no"/>
    <s v="no"/>
    <m/>
  </r>
  <r>
    <n v="1830"/>
    <x v="3"/>
    <s v="K. EZRA JOSEPH"/>
    <s v="DSC071028910608135638"/>
    <n v="7102891"/>
    <d v="1963-07-25T00:00:00"/>
    <s v="SC"/>
    <s v="yes"/>
    <s v="no"/>
    <s v="no"/>
    <m/>
  </r>
  <r>
    <n v="1831"/>
    <x v="3"/>
    <s v="VEMULA SRINIVASA RAO"/>
    <s v="DSC071028963007110903"/>
    <n v="7102896"/>
    <d v="1970-03-05T00:00:00"/>
    <s v="OC"/>
    <s v="yes"/>
    <s v="no"/>
    <s v="no"/>
    <m/>
  </r>
  <r>
    <n v="1832"/>
    <x v="3"/>
    <s v="TALLURI SAMBA SIVA RAO"/>
    <s v="DSC071029160508130605"/>
    <n v="7102916"/>
    <d v="1961-01-06T00:00:00"/>
    <s v="SC"/>
    <s v="yes"/>
    <s v="no"/>
    <s v="no"/>
    <m/>
  </r>
  <r>
    <n v="1833"/>
    <x v="3"/>
    <s v="MADARAJU PRASAD"/>
    <s v="DSC071029292607165049"/>
    <n v="7102929"/>
    <d v="1971-06-15T00:00:00"/>
    <s v="BC-A"/>
    <s v="yes"/>
    <s v="no"/>
    <s v="no"/>
    <m/>
  </r>
  <r>
    <n v="1834"/>
    <x v="3"/>
    <s v="BATHULA MARIA MANDHAR KUM"/>
    <s v="DSC071029362707172306"/>
    <n v="7102936"/>
    <d v="1965-11-15T00:00:00"/>
    <s v="SC"/>
    <s v="yes"/>
    <s v="no"/>
    <s v="yes"/>
    <n v="28172691285"/>
  </r>
  <r>
    <n v="1835"/>
    <x v="3"/>
    <s v="AMBATI ANKAMMA RAO"/>
    <s v="DSC071029552707170256"/>
    <n v="7102955"/>
    <d v="1969-06-11T00:00:00"/>
    <s v="BC-B"/>
    <s v="yes"/>
    <s v="no"/>
    <s v="yes"/>
    <n v="28174890731"/>
  </r>
  <r>
    <n v="1836"/>
    <x v="3"/>
    <s v="GODA RAMA RAO"/>
    <s v="DSC071029572607173950"/>
    <n v="7102957"/>
    <d v="1972-07-15T00:00:00"/>
    <s v="SC"/>
    <s v="yes"/>
    <s v="no"/>
    <s v="no"/>
    <m/>
  </r>
  <r>
    <n v="1837"/>
    <x v="3"/>
    <s v="PATTANMUJABAR KHAN"/>
    <s v="DSC071029622707225216"/>
    <n v="7102962"/>
    <d v="1964-05-24T00:00:00"/>
    <s v="OC"/>
    <s v="yes"/>
    <s v="no"/>
    <s v="yes"/>
    <n v="28172600905"/>
  </r>
  <r>
    <n v="1838"/>
    <x v="3"/>
    <s v="MOPARTHY EBINAZERWILLIAMB"/>
    <s v="DSC071029682607214416"/>
    <n v="7102968"/>
    <d v="1969-07-07T00:00:00"/>
    <s v="BC-C"/>
    <s v="yes"/>
    <s v="no"/>
    <s v="yes"/>
    <n v="28172600904"/>
  </r>
  <r>
    <n v="1839"/>
    <x v="3"/>
    <s v="KANAPALA VINNAIAH"/>
    <s v="DSC071029740108104440"/>
    <n v="7102974"/>
    <d v="1968-07-01T00:00:00"/>
    <s v="BC-B"/>
    <s v="yes"/>
    <s v="no"/>
    <s v="no"/>
    <m/>
  </r>
  <r>
    <n v="1840"/>
    <x v="3"/>
    <s v="GOLAKARAM RAMA RAO"/>
    <s v="DSC071029812607184138"/>
    <n v="7102981"/>
    <d v="1968-11-14T00:00:00"/>
    <s v="OC"/>
    <s v="yes"/>
    <s v="no"/>
    <s v="no"/>
    <m/>
  </r>
  <r>
    <n v="1841"/>
    <x v="3"/>
    <s v="PUTTA SALMAN"/>
    <s v="DSC071030102707190751"/>
    <n v="7103010"/>
    <d v="1966-12-06T00:00:00"/>
    <s v="BC-C"/>
    <s v="yes"/>
    <s v="no"/>
    <s v="no"/>
    <m/>
  </r>
  <r>
    <n v="1842"/>
    <x v="3"/>
    <s v="TUMMA SRINIVASA RAO"/>
    <s v="DSC071030412607164113"/>
    <n v="7103041"/>
    <d v="1963-07-01T00:00:00"/>
    <s v="BC-B"/>
    <s v="yes"/>
    <s v="no"/>
    <s v="no"/>
    <m/>
  </r>
  <r>
    <n v="1843"/>
    <x v="3"/>
    <s v="KUNTTAM PRASANNA KENNEDY"/>
    <s v="DSC071030612607120142"/>
    <n v="7103061"/>
    <d v="1968-08-08T00:00:00"/>
    <s v="BC-C"/>
    <s v="yes"/>
    <s v="no"/>
    <s v="no"/>
    <m/>
  </r>
  <r>
    <n v="1844"/>
    <x v="3"/>
    <s v="BADUGU BULLAIAH"/>
    <s v="DSC071030633007124326"/>
    <n v="7103063"/>
    <d v="1960-06-15T00:00:00"/>
    <s v="SC"/>
    <s v="yes"/>
    <s v="no"/>
    <s v="no"/>
    <m/>
  </r>
  <r>
    <n v="1845"/>
    <x v="3"/>
    <s v="KUKKAPALLI VENKAATARATNAM"/>
    <s v="DSC071030692607185733"/>
    <n v="7103069"/>
    <d v="1974-08-29T00:00:00"/>
    <s v="OC"/>
    <s v="yes"/>
    <s v="no"/>
    <s v="no"/>
    <m/>
  </r>
  <r>
    <n v="1846"/>
    <x v="3"/>
    <s v="RACHUMALLU SAMBA SIVA RAO"/>
    <s v="DSC071030702607184726"/>
    <n v="7103070"/>
    <d v="1973-08-29T00:00:00"/>
    <s v="OC"/>
    <s v="yes"/>
    <s v="no"/>
    <s v="no"/>
    <m/>
  </r>
  <r>
    <n v="1847"/>
    <x v="3"/>
    <s v="MANNEM VENKATESWARA REDDY"/>
    <s v="DSC071030722607141057"/>
    <n v="7103072"/>
    <d v="1970-06-05T00:00:00"/>
    <s v="OC"/>
    <s v="yes"/>
    <s v="no"/>
    <s v="yes"/>
    <n v="28172600211"/>
  </r>
  <r>
    <n v="1848"/>
    <x v="3"/>
    <s v="PATHAN JOHNI BASHA"/>
    <s v="DSC071030892607162816"/>
    <n v="7103089"/>
    <d v="1972-05-20T00:00:00"/>
    <s v="OC"/>
    <s v="yes"/>
    <s v="no"/>
    <s v="no"/>
    <m/>
  </r>
  <r>
    <n v="1849"/>
    <x v="3"/>
    <s v="GOLI SURESH BABU"/>
    <s v="DSC071031012607131707"/>
    <n v="7103101"/>
    <d v="1973-12-25T00:00:00"/>
    <s v="BC-B"/>
    <s v="yes"/>
    <s v="no"/>
    <s v="no"/>
    <m/>
  </r>
  <r>
    <n v="1850"/>
    <x v="3"/>
    <s v="GOLI VENKATESWARA RAO"/>
    <s v="DSC071031032607152719"/>
    <n v="7103103"/>
    <d v="1971-06-01T00:00:00"/>
    <s v="BC-B"/>
    <s v="yes"/>
    <s v="no"/>
    <s v="no"/>
    <m/>
  </r>
  <r>
    <n v="1851"/>
    <x v="3"/>
    <s v="MADUGULA VENKATA SUBBA RAO"/>
    <s v="DSC071031162707185535"/>
    <n v="7103116"/>
    <d v="1967-04-08T00:00:00"/>
    <s v="BC-B"/>
    <s v="yes"/>
    <s v="no"/>
    <s v="no"/>
    <m/>
  </r>
  <r>
    <n v="1852"/>
    <x v="3"/>
    <s v="NAREBALA SHOWRY"/>
    <s v="DSC071031232907152217"/>
    <n v="7103123"/>
    <d v="1972-04-16T00:00:00"/>
    <s v="BC-B"/>
    <s v="yes"/>
    <s v="no"/>
    <s v="no"/>
    <m/>
  </r>
  <r>
    <n v="1853"/>
    <x v="3"/>
    <s v="KONDEPOGU MUKUNDA RAO"/>
    <s v="DSC071031332707193930"/>
    <n v="7103133"/>
    <d v="1965-07-25T00:00:00"/>
    <s v="SC"/>
    <s v="yes"/>
    <s v="no"/>
    <s v="no"/>
    <m/>
  </r>
  <r>
    <n v="1854"/>
    <x v="3"/>
    <s v="SILVERU JOJI VIJAYA KUMAR"/>
    <s v="DSC071031422607155442"/>
    <n v="7103142"/>
    <d v="1967-04-04T00:00:00"/>
    <s v="BC-B"/>
    <s v="yes"/>
    <s v="no"/>
    <s v="no"/>
    <m/>
  </r>
  <r>
    <n v="1855"/>
    <x v="3"/>
    <s v="SHAIK MABULU"/>
    <s v="DSC071031452807161723"/>
    <n v="7103145"/>
    <d v="1968-06-01T00:00:00"/>
    <s v="BC-B"/>
    <s v="yes"/>
    <s v="no"/>
    <s v="yes"/>
    <n v="28184501709"/>
  </r>
  <r>
    <n v="1856"/>
    <x v="3"/>
    <s v="VALLABHAPURAPU VEERANJANEYULU"/>
    <s v="DSC071031472607160857"/>
    <n v="7103147"/>
    <d v="1968-07-06T00:00:00"/>
    <s v="BC-B"/>
    <s v="yes"/>
    <s v="yes"/>
    <s v="no"/>
    <m/>
  </r>
  <r>
    <n v="1857"/>
    <x v="3"/>
    <s v="PULLAGURA NAGESWARA RAO"/>
    <s v="DSC071031662707131601"/>
    <n v="7103166"/>
    <d v="1970-04-06T00:00:00"/>
    <s v="OC"/>
    <s v="yes"/>
    <s v="no"/>
    <s v="yes"/>
    <n v="28164290155"/>
  </r>
  <r>
    <n v="1858"/>
    <x v="3"/>
    <s v="KOVURU SUDHAKARA RAO"/>
    <s v="DSC071031712607185013"/>
    <n v="7103171"/>
    <d v="1974-04-01T00:00:00"/>
    <s v="OC"/>
    <s v="yes"/>
    <s v="no"/>
    <s v="yes"/>
    <n v="28173200889"/>
  </r>
  <r>
    <n v="1859"/>
    <x v="3"/>
    <s v="PULIVARTHI JOHN TITUS"/>
    <s v="DSC071032052607172508"/>
    <n v="7103205"/>
    <d v="1970-12-13T00:00:00"/>
    <s v="BC-C"/>
    <s v="yes"/>
    <s v="no"/>
    <s v="no"/>
    <m/>
  </r>
  <r>
    <n v="1860"/>
    <x v="3"/>
    <s v="CHOPPARAPU GNANAPRAKASA R"/>
    <s v="DSC071032182907165431"/>
    <n v="7103218"/>
    <d v="1970-04-05T00:00:00"/>
    <s v="OC"/>
    <s v="yes"/>
    <s v="no"/>
    <s v="no"/>
    <m/>
  </r>
  <r>
    <n v="1861"/>
    <x v="3"/>
    <s v="PERLA SATYANARAYAN"/>
    <s v="DSC071032282707093454"/>
    <n v="7103228"/>
    <d v="1962-06-01T00:00:00"/>
    <s v="OC"/>
    <s v="yes"/>
    <s v="no"/>
    <s v="no"/>
    <m/>
  </r>
  <r>
    <n v="1862"/>
    <x v="3"/>
    <s v="POLURI SRINIVASA PRASAD"/>
    <s v="DSC071032352707173246"/>
    <n v="7103235"/>
    <d v="1964-08-14T00:00:00"/>
    <s v="BC-B"/>
    <s v="yes"/>
    <s v="no"/>
    <s v="no"/>
    <m/>
  </r>
  <r>
    <n v="1863"/>
    <x v="3"/>
    <s v="DHULIPALLA CHANDRA SEKHAR"/>
    <s v="DSC071032832707155352"/>
    <n v="7103283"/>
    <d v="1965-08-01T00:00:00"/>
    <s v="OC"/>
    <s v="yes"/>
    <s v="no"/>
    <s v="no"/>
    <m/>
  </r>
  <r>
    <n v="1864"/>
    <x v="3"/>
    <s v="PALLE SRINIVASA REDDY"/>
    <s v="DSC071032892607152840"/>
    <n v="7103289"/>
    <d v="1965-05-01T00:00:00"/>
    <s v="OC"/>
    <s v="yes"/>
    <s v="no"/>
    <s v="no"/>
    <m/>
  </r>
  <r>
    <n v="1865"/>
    <x v="3"/>
    <s v="KANDULAPRABHAKARA RAO"/>
    <s v="DSC071033082907185459"/>
    <n v="7103308"/>
    <d v="1965-06-10T00:00:00"/>
    <s v="OC"/>
    <s v="yes"/>
    <s v="no"/>
    <s v="yes"/>
    <n v="28174591903"/>
  </r>
  <r>
    <n v="1866"/>
    <x v="3"/>
    <s v="SURABHI SRINIVASA RAO"/>
    <s v="DSC071033142607183452"/>
    <n v="7103314"/>
    <d v="1973-06-16T00:00:00"/>
    <s v="BC-A"/>
    <s v="yes"/>
    <s v="no"/>
    <s v="no"/>
    <m/>
  </r>
  <r>
    <n v="1867"/>
    <x v="3"/>
    <s v="B. BHASKAR RAO"/>
    <s v="DSC071033332807154419"/>
    <n v="7103333"/>
    <d v="1962-06-01T00:00:00"/>
    <s v="SC"/>
    <s v="yes"/>
    <s v="no"/>
    <s v="no"/>
    <m/>
  </r>
  <r>
    <n v="1868"/>
    <x v="3"/>
    <s v="CHIULURI VENKATA SUBRABMA"/>
    <s v="DSC071033413007121022"/>
    <n v="7103341"/>
    <d v="1965-08-15T00:00:00"/>
    <s v="OC"/>
    <s v="yes"/>
    <s v="no"/>
    <s v="no"/>
    <m/>
  </r>
  <r>
    <n v="1869"/>
    <x v="3"/>
    <s v="SANGALA SAMBIREDDY"/>
    <s v="DSC071033462607141514"/>
    <n v="7103346"/>
    <d v="1970-06-12T00:00:00"/>
    <s v="OC"/>
    <s v="yes"/>
    <s v="no"/>
    <s v="yes"/>
    <n v="28172600211"/>
  </r>
  <r>
    <n v="1870"/>
    <x v="3"/>
    <s v="MALLOLU NAGESWARA RAO"/>
    <s v="DSC071033532707085636"/>
    <n v="7103353"/>
    <d v="1972-02-14T00:00:00"/>
    <s v="BC-B"/>
    <s v="yes"/>
    <s v="no"/>
    <s v="no"/>
    <m/>
  </r>
  <r>
    <n v="1871"/>
    <x v="3"/>
    <s v="VURA SEKHAR"/>
    <s v="DSC071033682907165115"/>
    <n v="7103368"/>
    <d v="1969-05-15T00:00:00"/>
    <s v="OC"/>
    <s v="yes"/>
    <s v="no"/>
    <s v="no"/>
    <m/>
  </r>
  <r>
    <n v="1872"/>
    <x v="3"/>
    <s v="DOVA ANIL KUMAR"/>
    <s v="DSC071033712707165100"/>
    <n v="7103371"/>
    <d v="1975-04-24T00:00:00"/>
    <s v="SC"/>
    <s v="yes"/>
    <s v="no"/>
    <s v="yes"/>
    <n v="28173291042"/>
  </r>
  <r>
    <n v="1873"/>
    <x v="3"/>
    <s v="KATHI SAMUEL PREM KUMAR"/>
    <s v="DSC071033742607181100"/>
    <n v="7103374"/>
    <d v="1973-02-18T00:00:00"/>
    <s v="BC-C"/>
    <s v="yes"/>
    <s v="no"/>
    <s v="no"/>
    <m/>
  </r>
  <r>
    <n v="1874"/>
    <x v="3"/>
    <s v="P. PRASAD"/>
    <s v="DSC071033752807163646"/>
    <n v="7103375"/>
    <d v="1966-05-12T00:00:00"/>
    <s v="BC-A"/>
    <s v="yes"/>
    <s v="no"/>
    <s v="no"/>
    <m/>
  </r>
  <r>
    <n v="1875"/>
    <x v="3"/>
    <s v="DHULIPALLA UMAMAHESWARA R"/>
    <s v="DSC071033872807181915"/>
    <n v="7103387"/>
    <d v="1964-01-01T00:00:00"/>
    <s v="OC"/>
    <s v="yes"/>
    <s v="no"/>
    <s v="no"/>
    <m/>
  </r>
  <r>
    <n v="1876"/>
    <x v="3"/>
    <s v="KOTHARAPU PADMAJA"/>
    <s v="DSC071033972607183308"/>
    <n v="7103397"/>
    <d v="1968-07-06T00:00:00"/>
    <s v="BC-B"/>
    <s v="yes"/>
    <s v="no"/>
    <s v="no"/>
    <m/>
  </r>
  <r>
    <n v="1877"/>
    <x v="3"/>
    <s v="TADIKONDA SRILATHA"/>
    <s v="DSC071034002707205105"/>
    <n v="7103400"/>
    <d v="1969-04-06T00:00:00"/>
    <s v="OC"/>
    <s v="yes"/>
    <s v="no"/>
    <s v="yes"/>
    <n v="28172691303"/>
  </r>
  <r>
    <n v="1878"/>
    <x v="3"/>
    <s v="G.N. SRRE ANITHA"/>
    <s v="DSC071034022607220320"/>
    <n v="7103402"/>
    <d v="1973-06-19T00:00:00"/>
    <s v="SC"/>
    <s v="yes"/>
    <s v="no"/>
    <s v="no"/>
    <m/>
  </r>
  <r>
    <n v="1879"/>
    <x v="3"/>
    <s v="ATLURI DHANA LAKSHMI"/>
    <s v="DSC071034032707185308"/>
    <n v="7103403"/>
    <d v="1970-02-06T00:00:00"/>
    <s v="OC"/>
    <s v="yes"/>
    <s v="no"/>
    <s v="no"/>
    <m/>
  </r>
  <r>
    <n v="1880"/>
    <x v="3"/>
    <s v="NANDIPATI SIVA KUMARI"/>
    <s v="DSC071034392607180750"/>
    <n v="7103439"/>
    <d v="1963-08-05T00:00:00"/>
    <s v="OC"/>
    <s v="yes"/>
    <s v="no"/>
    <s v="no"/>
    <m/>
  </r>
  <r>
    <n v="1881"/>
    <x v="3"/>
    <s v="GUJJU UJVALA"/>
    <s v="DSC071034612807153808"/>
    <n v="7103461"/>
    <d v="1964-05-24T00:00:00"/>
    <s v="BC-C"/>
    <s v="yes"/>
    <s v="no"/>
    <s v="no"/>
    <m/>
  </r>
  <r>
    <n v="1882"/>
    <x v="3"/>
    <s v="MUKIRI MARY SWARNA KUMARI"/>
    <s v="DSC071034852907153528"/>
    <n v="7103485"/>
    <d v="1962-08-26T00:00:00"/>
    <s v="BC-C"/>
    <s v="yes"/>
    <s v="no"/>
    <s v="no"/>
    <m/>
  </r>
  <r>
    <n v="1883"/>
    <x v="3"/>
    <s v="KOMMINENI RAMADEVI"/>
    <s v="DSC071035012807165526"/>
    <n v="7103501"/>
    <d v="1962-01-08T00:00:00"/>
    <s v="OC"/>
    <s v="yes"/>
    <s v="yes"/>
    <s v="no"/>
    <m/>
  </r>
  <r>
    <n v="1884"/>
    <x v="3"/>
    <s v="THIRUVEEDHULA VENKATA RAM"/>
    <s v="DSC071035312607202149"/>
    <n v="7103531"/>
    <d v="1970-08-15T00:00:00"/>
    <s v="BC-B"/>
    <s v="yes"/>
    <s v="no"/>
    <s v="no"/>
    <m/>
  </r>
  <r>
    <n v="1885"/>
    <x v="3"/>
    <s v="KALERU UDAYA RANI"/>
    <s v="DSC071035392607164545"/>
    <n v="7103539"/>
    <d v="1967-08-15T00:00:00"/>
    <s v="BC-C"/>
    <s v="yes"/>
    <s v="no"/>
    <s v="no"/>
    <m/>
  </r>
  <r>
    <n v="1886"/>
    <x v="3"/>
    <s v="GUMMADI JAYA BHARATHI"/>
    <s v="DSC071035492907101542"/>
    <n v="7103549"/>
    <d v="1965-07-31T00:00:00"/>
    <s v="OC"/>
    <s v="yes"/>
    <s v="no"/>
    <s v="yes"/>
    <n v="28172691294"/>
  </r>
  <r>
    <n v="1887"/>
    <x v="3"/>
    <s v="NEMALIKANTI DEEVENAMMA"/>
    <s v="DSC071035502607194602"/>
    <n v="7103550"/>
    <d v="1970-06-11T00:00:00"/>
    <s v="BC-C"/>
    <s v="yes"/>
    <s v="no"/>
    <s v="no"/>
    <m/>
  </r>
  <r>
    <n v="1888"/>
    <x v="3"/>
    <s v="RAMISETTI ANITHA SRI"/>
    <s v="DSC071035532907161216"/>
    <n v="7103553"/>
    <d v="1970-08-19T00:00:00"/>
    <s v="OC"/>
    <s v="yes"/>
    <s v="no"/>
    <s v="yes"/>
    <n v="28174590241"/>
  </r>
  <r>
    <n v="1889"/>
    <x v="3"/>
    <s v="KOLLIPARA NAGA LAKSHMI"/>
    <s v="DSC071035583107162828"/>
    <n v="7103558"/>
    <d v="1968-08-09T00:00:00"/>
    <s v="OC"/>
    <s v="yes"/>
    <s v="yes"/>
    <s v="no"/>
    <m/>
  </r>
  <r>
    <n v="1890"/>
    <x v="3"/>
    <s v="MEDABALIMI SANTHI SANDHYA"/>
    <s v="DSC071035600108144931"/>
    <n v="7103560"/>
    <d v="1973-07-01T00:00:00"/>
    <s v="OC"/>
    <s v="yes"/>
    <s v="no"/>
    <s v="no"/>
    <m/>
  </r>
  <r>
    <n v="1891"/>
    <x v="3"/>
    <s v="B. LALSHMI SUKANYA"/>
    <s v="DSC071035643007110945"/>
    <n v="7103564"/>
    <d v="1968-08-04T00:00:00"/>
    <s v="SC"/>
    <s v="yes"/>
    <s v="no"/>
    <s v="no"/>
    <m/>
  </r>
  <r>
    <n v="1892"/>
    <x v="3"/>
    <s v="MADANU LOURDUMARY"/>
    <s v="DSC071035702607175701"/>
    <n v="7103570"/>
    <d v="1973-05-07T00:00:00"/>
    <s v="BC-B"/>
    <s v="yes"/>
    <s v="no"/>
    <s v="no"/>
    <m/>
  </r>
  <r>
    <n v="1893"/>
    <x v="3"/>
    <s v="GOTTIPATI RAMA DEVI"/>
    <s v="DSC071035973007202308"/>
    <n v="7103597"/>
    <d v="1973-02-06T00:00:00"/>
    <s v="OC"/>
    <s v="yes"/>
    <s v="yes"/>
    <s v="no"/>
    <m/>
  </r>
  <r>
    <n v="1894"/>
    <x v="3"/>
    <s v="BALA PRAKASA RANI KONDAVE"/>
    <s v="DSC071036222807174308"/>
    <n v="7103622"/>
    <d v="1973-06-06T00:00:00"/>
    <s v="OC"/>
    <s v="yes"/>
    <s v="no"/>
    <s v="yes"/>
    <n v="28173900103"/>
  </r>
  <r>
    <n v="1895"/>
    <x v="3"/>
    <s v="KONDURI RUTH BLESSINA"/>
    <s v="DSC071036442607131926"/>
    <n v="7103644"/>
    <d v="1967-08-04T00:00:00"/>
    <s v="BC-C"/>
    <s v="yes"/>
    <s v="no"/>
    <s v="no"/>
    <m/>
  </r>
  <r>
    <n v="1896"/>
    <x v="3"/>
    <s v="PANTANGI SARALA DEVI"/>
    <s v="DSC071036532607145724"/>
    <n v="7103653"/>
    <d v="1964-07-22T00:00:00"/>
    <s v="OC"/>
    <s v="yes"/>
    <s v="no"/>
    <s v="no"/>
    <m/>
  </r>
  <r>
    <n v="1897"/>
    <x v="3"/>
    <s v="TIRUMALASETTI NAGALAKSHMI"/>
    <s v="DSC071036652607181759"/>
    <n v="7103665"/>
    <d v="1974-02-20T00:00:00"/>
    <s v="OC"/>
    <s v="yes"/>
    <s v="no"/>
    <s v="yes"/>
    <n v="28173990694"/>
  </r>
  <r>
    <n v="1898"/>
    <x v="3"/>
    <s v="VANGARA V N V RAJYALAKSHM"/>
    <s v="DSC071036742807202811"/>
    <n v="7103674"/>
    <d v="1964-12-15T00:00:00"/>
    <s v="OC"/>
    <s v="yes"/>
    <s v="no"/>
    <s v="no"/>
    <m/>
  </r>
  <r>
    <n v="1899"/>
    <x v="3"/>
    <s v="D.SWAPUPARANI"/>
    <s v="DSC071036782907172000"/>
    <n v="7103678"/>
    <d v="1970-03-20T00:00:00"/>
    <s v="SC"/>
    <s v="yes"/>
    <s v="no"/>
    <s v="no"/>
    <m/>
  </r>
  <r>
    <n v="1900"/>
    <x v="3"/>
    <s v="BORRA KRISHNA KUMARI"/>
    <s v="DSC071036962707145220"/>
    <n v="7103696"/>
    <d v="1972-06-01T00:00:00"/>
    <s v="BC-B"/>
    <s v="yes"/>
    <s v="yes"/>
    <s v="no"/>
    <m/>
  </r>
  <r>
    <n v="1901"/>
    <x v="3"/>
    <s v="PARVATHAREDDY VENKATA SRE"/>
    <s v="DSC071037013007085653"/>
    <n v="7103701"/>
    <d v="1972-07-20T00:00:00"/>
    <s v="OC"/>
    <s v="yes"/>
    <s v="yes"/>
    <s v="no"/>
    <m/>
  </r>
  <r>
    <n v="1902"/>
    <x v="3"/>
    <s v="MANIKE KAMALA KUMARI"/>
    <s v="DSC071037082607171705"/>
    <n v="7103708"/>
    <d v="1964-08-15T00:00:00"/>
    <s v="SC"/>
    <s v="yes"/>
    <s v="yes"/>
    <s v="yes"/>
    <n v="28172801208"/>
  </r>
  <r>
    <n v="1903"/>
    <x v="3"/>
    <s v="POLOJU NAGESWARI"/>
    <s v="DSC071037312707203129"/>
    <n v="7103731"/>
    <d v="1963-08-15T00:00:00"/>
    <s v="BC-B"/>
    <s v="yes"/>
    <s v="no"/>
    <s v="yes"/>
    <n v="28190501063"/>
  </r>
  <r>
    <n v="1904"/>
    <x v="3"/>
    <s v="PERAVALI MANI KUMARI"/>
    <s v="DSC071037332607194227"/>
    <n v="7103733"/>
    <d v="1974-06-22T00:00:00"/>
    <s v="SC"/>
    <s v="yes"/>
    <s v="no"/>
    <s v="no"/>
    <m/>
  </r>
  <r>
    <n v="1905"/>
    <x v="3"/>
    <s v="MANJULAVANI VANUKURI"/>
    <s v="DSC071037362607124742"/>
    <n v="7103736"/>
    <d v="1967-03-25T00:00:00"/>
    <s v="OC"/>
    <s v="yes"/>
    <s v="no"/>
    <s v="no"/>
    <m/>
  </r>
  <r>
    <n v="1906"/>
    <x v="3"/>
    <s v="CHINTAPALLI NAGENDRAM"/>
    <s v="DSC071037692807192428"/>
    <n v="7103769"/>
    <d v="1972-04-16T00:00:00"/>
    <s v="SC"/>
    <s v="yes"/>
    <s v="no"/>
    <s v="no"/>
    <m/>
  </r>
  <r>
    <n v="1907"/>
    <x v="3"/>
    <s v="KURRA PADMAJA"/>
    <s v="DSC071037782907234804"/>
    <n v="7103778"/>
    <d v="1963-08-05T00:00:00"/>
    <s v="OC"/>
    <s v="yes"/>
    <s v="yes"/>
    <s v="no"/>
    <m/>
  </r>
  <r>
    <n v="1908"/>
    <x v="3"/>
    <s v="KARRA SUNEETHA"/>
    <s v="DSC071037892907184740"/>
    <n v="7103789"/>
    <d v="1974-08-11T00:00:00"/>
    <s v="SC"/>
    <s v="yes"/>
    <s v="no"/>
    <s v="no"/>
    <m/>
  </r>
  <r>
    <n v="1909"/>
    <x v="3"/>
    <s v="KANDULA MANJULA"/>
    <s v="DSC071037982707112224"/>
    <n v="7103798"/>
    <d v="1974-07-24T00:00:00"/>
    <s v="BC-C"/>
    <s v="yes"/>
    <s v="no"/>
    <s v="no"/>
    <m/>
  </r>
  <r>
    <n v="1910"/>
    <x v="3"/>
    <s v="KOKKILIGADDA RAJA RAO"/>
    <s v="DSC071038122607120402"/>
    <n v="7103812"/>
    <d v="1960-05-02T00:00:00"/>
    <s v="BC-A"/>
    <s v="yes"/>
    <s v="no"/>
    <s v="yes"/>
    <n v="28175201012"/>
  </r>
  <r>
    <n v="1911"/>
    <x v="3"/>
    <s v="DOPPALAPUDI VENU BABU"/>
    <s v="DSC071038192607181046"/>
    <n v="7103819"/>
    <d v="1969-08-25T00:00:00"/>
    <s v="OC"/>
    <s v="yes"/>
    <s v="no"/>
    <s v="no"/>
    <m/>
  </r>
  <r>
    <n v="1912"/>
    <x v="3"/>
    <s v="KURRA VENKATESWARLU"/>
    <s v="DSC071038202707094509"/>
    <n v="7103820"/>
    <d v="1968-06-15T00:00:00"/>
    <s v="OC"/>
    <s v="yes"/>
    <s v="no"/>
    <s v="no"/>
    <m/>
  </r>
  <r>
    <n v="1913"/>
    <x v="3"/>
    <s v="MUTTI REDDY ANJANEYULU"/>
    <s v="DSC071038343007221455"/>
    <n v="7103834"/>
    <d v="1968-08-10T00:00:00"/>
    <s v="OC"/>
    <s v="yes"/>
    <s v="no"/>
    <s v="yes"/>
    <n v="28163600638"/>
  </r>
  <r>
    <n v="1914"/>
    <x v="3"/>
    <s v="KOTTUPALLI RAJABHUSHANAM"/>
    <s v="DSC071038352607141013"/>
    <n v="7103835"/>
    <d v="1965-07-12T00:00:00"/>
    <s v="BC-C"/>
    <s v="yes"/>
    <s v="no"/>
    <s v="no"/>
    <m/>
  </r>
  <r>
    <n v="1915"/>
    <x v="3"/>
    <s v="KARI RAVI BABU"/>
    <s v="DSC071038372607125729"/>
    <n v="7103837"/>
    <d v="1974-04-02T00:00:00"/>
    <s v="BC-B"/>
    <s v="yes"/>
    <s v="no"/>
    <s v="yes"/>
    <n v="28175290828"/>
  </r>
  <r>
    <n v="1916"/>
    <x v="3"/>
    <s v="BURRI PANDURANGA REDDY"/>
    <s v="DSC071038472807174744"/>
    <n v="7103847"/>
    <d v="1968-02-06T00:00:00"/>
    <s v="OC"/>
    <s v="yes"/>
    <s v="no"/>
    <s v="yes"/>
    <n v="28170601313"/>
  </r>
  <r>
    <n v="1917"/>
    <x v="3"/>
    <s v="SHAIK MUNAVAR SHARIF"/>
    <s v="DSC071038622807152655"/>
    <n v="7103862"/>
    <d v="1967-08-25T00:00:00"/>
    <s v="OC"/>
    <s v="yes"/>
    <s v="no"/>
    <s v="yes"/>
    <n v="28173990694"/>
  </r>
  <r>
    <n v="1918"/>
    <x v="3"/>
    <s v="K.ARJUNA RAO"/>
    <s v="DSC071038912607154106"/>
    <n v="7103891"/>
    <d v="1965-07-01T00:00:00"/>
    <s v="SC"/>
    <s v="yes"/>
    <s v="no"/>
    <s v="no"/>
    <m/>
  </r>
  <r>
    <n v="1919"/>
    <x v="3"/>
    <s v="PERUMALLAPALLI KOTAIAH"/>
    <s v="DSC071039132907151045"/>
    <n v="7103913"/>
    <d v="1969-08-07T00:00:00"/>
    <s v="SC"/>
    <s v="yes"/>
    <s v="no"/>
    <s v="yes"/>
    <n v="28170800604"/>
  </r>
  <r>
    <n v="1920"/>
    <x v="3"/>
    <s v="KANAGALA KOTESWARA RAO"/>
    <s v="DSC071039332607170320"/>
    <n v="7103933"/>
    <d v="1965-06-12T00:00:00"/>
    <s v="OC"/>
    <s v="yes"/>
    <s v="no"/>
    <s v="yes"/>
    <n v="28161600737"/>
  </r>
  <r>
    <n v="1921"/>
    <x v="3"/>
    <s v="K. VENKATA MURALI"/>
    <s v="DSC071039402907151507"/>
    <n v="7103940"/>
    <d v="1970-08-01T00:00:00"/>
    <s v="BC-B"/>
    <s v="yes"/>
    <s v="no"/>
    <s v="no"/>
    <m/>
  </r>
  <r>
    <n v="1922"/>
    <x v="3"/>
    <s v="GHANTA SRINIVASA RAO"/>
    <s v="DSC071039460508203309"/>
    <n v="7103946"/>
    <d v="1967-06-15T00:00:00"/>
    <s v="OC"/>
    <s v="yes"/>
    <s v="no"/>
    <s v="no"/>
    <m/>
  </r>
  <r>
    <n v="1923"/>
    <x v="3"/>
    <s v="BONDALAPATI C BASAVA PUNNAMMA"/>
    <s v="DSC071039572907133202"/>
    <n v="7103957"/>
    <d v="1967-04-08T00:00:00"/>
    <s v="OC"/>
    <s v="yes"/>
    <s v="no"/>
    <s v="yes"/>
    <n v="28172691294"/>
  </r>
  <r>
    <n v="1924"/>
    <x v="3"/>
    <s v="NAGOTU SUSEELA"/>
    <s v="DSC071039582707152813"/>
    <n v="7103958"/>
    <d v="1972-05-31T00:00:00"/>
    <s v="OC"/>
    <s v="yes"/>
    <s v="no"/>
    <s v="no"/>
    <m/>
  </r>
  <r>
    <n v="1925"/>
    <x v="3"/>
    <s v="KALLAM MAYURI"/>
    <s v="DSC071040022707053847"/>
    <n v="7104002"/>
    <d v="1970-10-01T00:00:00"/>
    <s v="OC"/>
    <s v="yes"/>
    <s v="no"/>
    <s v="no"/>
    <m/>
  </r>
  <r>
    <n v="1926"/>
    <x v="3"/>
    <s v="ABBARAJU RENUKADEVI"/>
    <s v="DSC071040152807164021"/>
    <n v="7104015"/>
    <d v="1973-08-15T00:00:00"/>
    <s v="OC"/>
    <s v="yes"/>
    <s v="no"/>
    <s v="yes"/>
    <n v="28192590640"/>
  </r>
  <r>
    <n v="1927"/>
    <x v="3"/>
    <s v="NANNAPANERI USHA RANI"/>
    <s v="DSC071040180408081000"/>
    <n v="7104018"/>
    <d v="1972-05-03T00:00:00"/>
    <s v="OC"/>
    <s v="yes"/>
    <s v="no"/>
    <s v="no"/>
    <m/>
  </r>
  <r>
    <n v="1928"/>
    <x v="3"/>
    <s v="YAMARTHI NIRMALA PRASANNA KUMARI"/>
    <s v="DSC071040272807190009"/>
    <n v="7104027"/>
    <d v="1974-08-29T00:00:00"/>
    <s v="SC"/>
    <s v="yes"/>
    <s v="no"/>
    <s v="yes"/>
    <n v="28170190436"/>
  </r>
  <r>
    <n v="1929"/>
    <x v="3"/>
    <s v="VAVILALA INDIRA BHANU"/>
    <s v="DSC071040373007173721"/>
    <n v="7104037"/>
    <d v="1975-07-06T00:00:00"/>
    <s v="OC"/>
    <s v="yes"/>
    <s v="no"/>
    <s v="no"/>
    <m/>
  </r>
  <r>
    <n v="1930"/>
    <x v="3"/>
    <s v="T.ANURADHA"/>
    <s v="DSC071040462807183456"/>
    <n v="7104046"/>
    <d v="1970-04-05T00:00:00"/>
    <s v="SC"/>
    <s v="yes"/>
    <s v="no"/>
    <s v="yes"/>
    <n v="28172600605"/>
  </r>
  <r>
    <n v="1931"/>
    <x v="3"/>
    <s v="P. VASUNDHARA"/>
    <s v="DSC071040522807191312"/>
    <n v="7104052"/>
    <d v="1975-08-09T00:00:00"/>
    <s v="SC"/>
    <s v="yes"/>
    <s v="no"/>
    <s v="yes"/>
    <n v="28173300305"/>
  </r>
  <r>
    <n v="1932"/>
    <x v="3"/>
    <s v="KATTUPALLLI EMELYAANATHAK"/>
    <s v="DSC071040552907112633"/>
    <n v="7104055"/>
    <d v="1968-01-01T00:00:00"/>
    <s v="BC-C"/>
    <s v="yes"/>
    <s v="no"/>
    <s v="no"/>
    <m/>
  </r>
  <r>
    <n v="1933"/>
    <x v="3"/>
    <s v="SHAIK MOHAMMAD MASTANVALI"/>
    <s v="DSC071040772607132756"/>
    <n v="7104077"/>
    <d v="1969-05-04T00:00:00"/>
    <s v="OC"/>
    <s v="yes"/>
    <s v="no"/>
    <s v="no"/>
    <m/>
  </r>
  <r>
    <n v="1934"/>
    <x v="3"/>
    <s v="PANTANGI SITHA RAMAIAH"/>
    <s v="DSC071040842607120549"/>
    <n v="7104084"/>
    <d v="1975-07-02T00:00:00"/>
    <s v="OC"/>
    <s v="yes"/>
    <s v="no"/>
    <s v="no"/>
    <m/>
  </r>
  <r>
    <n v="1935"/>
    <x v="3"/>
    <s v="SAMUDRALA NAGESWARA RAO"/>
    <s v="DSC071040862607121228"/>
    <n v="7104086"/>
    <d v="1972-01-02T00:00:00"/>
    <s v="OC"/>
    <s v="yes"/>
    <s v="no"/>
    <s v="no"/>
    <m/>
  </r>
  <r>
    <n v="1936"/>
    <x v="3"/>
    <s v="T.MOSES"/>
    <s v="DSC071040942907110155"/>
    <n v="7104094"/>
    <d v="1970-07-18T00:00:00"/>
    <s v="BC-C"/>
    <s v="yes"/>
    <s v="no"/>
    <s v="no"/>
    <m/>
  </r>
  <r>
    <n v="1937"/>
    <x v="3"/>
    <s v="MARAMREDDY VENKATESWARA R"/>
    <s v="DSC071040952607194012"/>
    <n v="7104095"/>
    <d v="1970-06-05T00:00:00"/>
    <s v="OC"/>
    <s v="yes"/>
    <s v="no"/>
    <s v="no"/>
    <m/>
  </r>
  <r>
    <n v="1938"/>
    <x v="3"/>
    <s v="YAKKANTI RAMANA REDDY"/>
    <s v="DSC071041192607161844"/>
    <n v="7104119"/>
    <d v="1968-02-03T00:00:00"/>
    <s v="OC"/>
    <s v="yes"/>
    <s v="no"/>
    <s v="no"/>
    <m/>
  </r>
  <r>
    <n v="1939"/>
    <x v="3"/>
    <s v="NUTHALA PATI VENKATESWARL"/>
    <s v="DSC071041212607174340"/>
    <n v="7104121"/>
    <d v="1966-02-06T00:00:00"/>
    <s v="OC"/>
    <s v="yes"/>
    <s v="no"/>
    <s v="no"/>
    <m/>
  </r>
  <r>
    <n v="1940"/>
    <x v="3"/>
    <s v="SINGAREDDY SRINIVASA REDD"/>
    <s v="DSC071041232607133458"/>
    <n v="7104123"/>
    <d v="1971-05-10T00:00:00"/>
    <s v="OC"/>
    <s v="yes"/>
    <s v="no"/>
    <s v="no"/>
    <m/>
  </r>
  <r>
    <n v="1941"/>
    <x v="3"/>
    <s v="J. BABU RAO"/>
    <s v="DSC071041262607160937"/>
    <n v="7104126"/>
    <d v="1968-06-15T00:00:00"/>
    <s v="BC-B"/>
    <s v="yes"/>
    <s v="no"/>
    <s v="no"/>
    <m/>
  </r>
  <r>
    <n v="1942"/>
    <x v="3"/>
    <s v="DANDIBHOTLA BALAKRISHNAKI"/>
    <s v="DSC071041362707223441"/>
    <n v="7104136"/>
    <d v="1967-11-22T00:00:00"/>
    <s v="OC"/>
    <s v="yes"/>
    <s v="no"/>
    <s v="yes"/>
    <n v="28172691277"/>
  </r>
  <r>
    <n v="1943"/>
    <x v="3"/>
    <s v="NAMEPALLI SRINIVASA RAO"/>
    <s v="DSC071041432607142829"/>
    <n v="7104143"/>
    <d v="1970-07-01T00:00:00"/>
    <s v="BC-B"/>
    <s v="yes"/>
    <s v="no"/>
    <s v="no"/>
    <m/>
  </r>
  <r>
    <n v="1944"/>
    <x v="3"/>
    <s v="LELLA SURYAPRAKASA RAO"/>
    <s v="DSC071041442607141442"/>
    <n v="7104144"/>
    <d v="1967-06-01T00:00:00"/>
    <s v="OC"/>
    <s v="yes"/>
    <s v="no"/>
    <s v="no"/>
    <m/>
  </r>
  <r>
    <n v="1945"/>
    <x v="3"/>
    <s v="LAKKEPOGU SASIMANI KUMAR"/>
    <s v="DSC071041532607141737"/>
    <n v="7104153"/>
    <d v="1965-11-27T00:00:00"/>
    <s v="SC"/>
    <s v="yes"/>
    <s v="no"/>
    <s v="no"/>
    <m/>
  </r>
  <r>
    <n v="1946"/>
    <x v="3"/>
    <s v="RAVIPUDI SIVA RAMA KRISHNA"/>
    <s v="DSC071041582607163900"/>
    <n v="7104158"/>
    <d v="1964-05-15T00:00:00"/>
    <s v="BC-A"/>
    <s v="yes"/>
    <s v="no"/>
    <s v="yes"/>
    <n v="28172901205"/>
  </r>
  <r>
    <n v="1947"/>
    <x v="3"/>
    <s v="BOKKA VENKATESWARLU"/>
    <s v="DSC071041592607135757"/>
    <n v="7104159"/>
    <d v="1971-03-06T00:00:00"/>
    <s v="SC"/>
    <s v="yes"/>
    <s v="no"/>
    <s v="no"/>
    <m/>
  </r>
  <r>
    <n v="1948"/>
    <x v="3"/>
    <s v="KOMMOJI CHARLESPAUL"/>
    <s v="DSC071041662607123909"/>
    <n v="7104166"/>
    <d v="1972-11-07T00:00:00"/>
    <s v="BC-C"/>
    <s v="yes"/>
    <s v="no"/>
    <s v="yes"/>
    <n v="28172691329"/>
  </r>
  <r>
    <n v="1949"/>
    <x v="3"/>
    <s v="T.V. RAMANA"/>
    <s v="DSC071041672907221356"/>
    <n v="7104167"/>
    <d v="1966-03-10T00:00:00"/>
    <s v="SC"/>
    <s v="yes"/>
    <s v="no"/>
    <s v="no"/>
    <m/>
  </r>
  <r>
    <n v="1950"/>
    <x v="3"/>
    <s v="P.P.V.SANKAR VARA PRASAD"/>
    <s v="DSC071041690508120837"/>
    <n v="7104169"/>
    <d v="1967-02-01T00:00:00"/>
    <s v="OC"/>
    <s v="yes"/>
    <s v="yes"/>
    <s v="no"/>
    <m/>
  </r>
  <r>
    <n v="1951"/>
    <x v="3"/>
    <s v="SHAIK MUJABURRAHAMAN"/>
    <s v="DSC071041702707114511"/>
    <n v="7104170"/>
    <d v="1973-08-04T00:00:00"/>
    <s v="BC-B"/>
    <s v="yes"/>
    <s v="no"/>
    <s v="yes"/>
    <n v="28171200916"/>
  </r>
  <r>
    <n v="1952"/>
    <x v="3"/>
    <s v="N, NAGESWARA RAO"/>
    <s v="DSC071041742607134859"/>
    <n v="7104174"/>
    <d v="1965-04-03T00:00:00"/>
    <s v="BC-A"/>
    <s v="yes"/>
    <s v="no"/>
    <s v="no"/>
    <m/>
  </r>
  <r>
    <n v="1953"/>
    <x v="3"/>
    <s v="LACHI VENKATA KRISHNA RAO"/>
    <s v="DSC071041832607144323"/>
    <n v="7104183"/>
    <d v="1967-08-01T00:00:00"/>
    <s v="BC-B"/>
    <s v="yes"/>
    <s v="no"/>
    <s v="no"/>
    <m/>
  </r>
  <r>
    <n v="1954"/>
    <x v="3"/>
    <s v="PAGALLU CHINA SESHAGIRI R"/>
    <s v="DSC071041862607142328"/>
    <n v="7104186"/>
    <d v="1967-05-15T00:00:00"/>
    <s v="SC"/>
    <s v="yes"/>
    <s v="no"/>
    <s v="no"/>
    <m/>
  </r>
  <r>
    <n v="1955"/>
    <x v="3"/>
    <s v="VEMURU SUNEEL KUMAR"/>
    <s v="DSC071041892607204753"/>
    <n v="7104189"/>
    <d v="1966-06-15T00:00:00"/>
    <s v="BC-C"/>
    <s v="yes"/>
    <s v="no"/>
    <s v="no"/>
    <m/>
  </r>
  <r>
    <n v="1956"/>
    <x v="3"/>
    <s v="P. SREENIVASA RAO"/>
    <s v="DSC071041902607143712"/>
    <n v="7104190"/>
    <d v="1968-04-06T00:00:00"/>
    <s v="BC-B"/>
    <s v="yes"/>
    <s v="no"/>
    <s v="no"/>
    <m/>
  </r>
  <r>
    <n v="1957"/>
    <x v="3"/>
    <s v="BURUSU NARASIMHA RAO"/>
    <s v="DSC071042012707172030"/>
    <n v="7104201"/>
    <d v="1971-04-20T00:00:00"/>
    <s v="BC-A"/>
    <s v="yes"/>
    <s v="no"/>
    <s v="no"/>
    <m/>
  </r>
  <r>
    <n v="1958"/>
    <x v="3"/>
    <s v="YERRAMSETTI LAKSHMISRINIV"/>
    <s v="DSC071042042607131158"/>
    <n v="7104204"/>
    <d v="1968-08-05T00:00:00"/>
    <s v="OC"/>
    <s v="yes"/>
    <s v="no"/>
    <s v="no"/>
    <m/>
  </r>
  <r>
    <n v="1959"/>
    <x v="3"/>
    <s v="GATRAM RAJENDRA PRASAD"/>
    <s v="DSC071042092707103044"/>
    <n v="7104209"/>
    <d v="1964-04-10T00:00:00"/>
    <s v="BC-B"/>
    <s v="yes"/>
    <s v="no"/>
    <s v="no"/>
    <m/>
  </r>
  <r>
    <n v="1960"/>
    <x v="3"/>
    <s v="KASARANENI SRINIVAS"/>
    <s v="DSC071042112707164633"/>
    <n v="7104211"/>
    <d v="1962-10-01T00:00:00"/>
    <s v="OC"/>
    <s v="yes"/>
    <s v="no"/>
    <s v="no"/>
    <m/>
  </r>
  <r>
    <n v="1961"/>
    <x v="3"/>
    <s v="ALLADI BHASKAR SURESH"/>
    <s v="DSC071042442907200439"/>
    <n v="7104244"/>
    <d v="1963-06-14T00:00:00"/>
    <s v="OC"/>
    <s v="yes"/>
    <s v="no"/>
    <s v="no"/>
    <m/>
  </r>
  <r>
    <n v="1962"/>
    <x v="3"/>
    <s v="GUNJA LAKSHMI NARAYANA"/>
    <s v="DSC071042462707201055"/>
    <n v="7104246"/>
    <d v="1970-06-15T00:00:00"/>
    <s v="BC-A"/>
    <s v="yes"/>
    <s v="yes"/>
    <s v="no"/>
    <m/>
  </r>
  <r>
    <n v="1963"/>
    <x v="3"/>
    <s v="BAPATU SRINIVASA REDDY"/>
    <s v="DSC071042482907174305"/>
    <n v="7104248"/>
    <d v="1970-07-10T00:00:00"/>
    <s v="OC"/>
    <s v="yes"/>
    <s v="yes"/>
    <s v="no"/>
    <m/>
  </r>
  <r>
    <n v="1964"/>
    <x v="3"/>
    <s v="NOORBASHA SIDDAIAH"/>
    <s v="DSC071042512807232121"/>
    <n v="7104251"/>
    <d v="1966-07-01T00:00:00"/>
    <s v="BC-B"/>
    <s v="yes"/>
    <s v="no"/>
    <s v="no"/>
    <m/>
  </r>
  <r>
    <n v="1965"/>
    <x v="3"/>
    <s v="GOPISETTY PRASAD"/>
    <s v="DSC071042612607121326"/>
    <n v="7104261"/>
    <d v="1972-07-01T00:00:00"/>
    <s v="OC"/>
    <s v="yes"/>
    <s v="no"/>
    <s v="yes"/>
    <n v="28162800457"/>
  </r>
  <r>
    <n v="1966"/>
    <x v="3"/>
    <s v="AKKALA NAGA VARDHANA RAO"/>
    <s v="DSC071042632607124946"/>
    <n v="7104263"/>
    <d v="1966-06-26T00:00:00"/>
    <s v="BC-B"/>
    <s v="yes"/>
    <s v="no"/>
    <s v="no"/>
    <m/>
  </r>
  <r>
    <n v="1967"/>
    <x v="3"/>
    <s v="SURAGANI SRINIVASA RAO"/>
    <s v="DSC071042702707180351"/>
    <n v="7104270"/>
    <d v="1967-06-01T00:00:00"/>
    <s v="BC-B"/>
    <s v="yes"/>
    <s v="no"/>
    <s v="no"/>
    <m/>
  </r>
  <r>
    <n v="1968"/>
    <x v="3"/>
    <s v="K. DURGA RAO"/>
    <s v="DSC071042792707124942"/>
    <n v="7104279"/>
    <d v="1970-03-04T00:00:00"/>
    <s v="BC-B"/>
    <s v="yes"/>
    <s v="no"/>
    <s v="no"/>
    <m/>
  </r>
  <r>
    <n v="1969"/>
    <x v="3"/>
    <s v="KADIYALA VIJAYADURGA S PR"/>
    <s v="DSC071042852607182034"/>
    <n v="7104285"/>
    <d v="1964-06-17T00:00:00"/>
    <s v="OC"/>
    <s v="yes"/>
    <s v="no"/>
    <s v="no"/>
    <m/>
  </r>
  <r>
    <n v="1970"/>
    <x v="3"/>
    <s v="BETHALA ASHOK BABU"/>
    <s v="DSC071042962607173855"/>
    <n v="7104296"/>
    <d v="1965-05-31T00:00:00"/>
    <s v="SC"/>
    <s v="yes"/>
    <s v="yes"/>
    <s v="no"/>
    <m/>
  </r>
  <r>
    <n v="1971"/>
    <x v="3"/>
    <s v="V. JAYA RAMULU"/>
    <s v="DSC071043002907095439"/>
    <n v="7104300"/>
    <d v="1965-05-10T00:00:00"/>
    <s v="BC-A"/>
    <s v="yes"/>
    <s v="no"/>
    <s v="yes"/>
    <n v="28172691292"/>
  </r>
  <r>
    <n v="1972"/>
    <x v="3"/>
    <s v="VEERNAPU JAGGAIAH"/>
    <s v="DSC071043102907095631"/>
    <n v="7104310"/>
    <d v="1969-05-22T00:00:00"/>
    <s v="SC"/>
    <s v="yes"/>
    <s v="no"/>
    <s v="yes"/>
    <n v="28175790139"/>
  </r>
  <r>
    <n v="1973"/>
    <x v="3"/>
    <s v="MUKIRI JEEVARATNAM"/>
    <s v="DSC071043260108202545"/>
    <n v="7104326"/>
    <d v="1974-02-05T00:00:00"/>
    <s v="BC-C"/>
    <s v="yes"/>
    <s v="no"/>
    <s v="no"/>
    <m/>
  </r>
  <r>
    <n v="1974"/>
    <x v="3"/>
    <s v="BORUGADDA LUTHERRAJU"/>
    <s v="DSC071043282907182133"/>
    <n v="7104328"/>
    <d v="1969-05-10T00:00:00"/>
    <s v="BC-C"/>
    <s v="yes"/>
    <s v="no"/>
    <s v="yes"/>
    <n v="28161700739"/>
  </r>
  <r>
    <n v="1975"/>
    <x v="3"/>
    <s v="BADUGU KOTESWARA RAO"/>
    <s v="DSC071043312707195003"/>
    <n v="7104331"/>
    <d v="1972-08-01T00:00:00"/>
    <s v="SC"/>
    <s v="yes"/>
    <s v="no"/>
    <s v="yes"/>
    <n v="28175790140"/>
  </r>
  <r>
    <n v="1976"/>
    <x v="3"/>
    <s v="NAYUDU R.SRINIVASA KUMAR"/>
    <s v="DSC071043363007063518"/>
    <n v="7104336"/>
    <d v="1969-06-24T00:00:00"/>
    <s v="OC"/>
    <s v="yes"/>
    <s v="no"/>
    <s v="no"/>
    <m/>
  </r>
  <r>
    <n v="1977"/>
    <x v="3"/>
    <s v="PARISA ASERVAZRANAND PANT"/>
    <s v="DSC071043472607144926"/>
    <n v="7104347"/>
    <d v="1964-02-29T00:00:00"/>
    <s v="SC"/>
    <s v="yes"/>
    <s v="yes"/>
    <s v="no"/>
    <m/>
  </r>
  <r>
    <n v="1978"/>
    <x v="3"/>
    <s v="POTHARAJU V.SESHA RAVI KU"/>
    <s v="DSC071043482607194521"/>
    <n v="7104348"/>
    <d v="1970-06-26T00:00:00"/>
    <s v="OC"/>
    <s v="yes"/>
    <s v="no"/>
    <s v="no"/>
    <m/>
  </r>
  <r>
    <n v="1979"/>
    <x v="3"/>
    <s v="BOLIMERA SUBBARAO"/>
    <s v="DSC071043542607184254"/>
    <n v="7104354"/>
    <d v="1966-06-15T00:00:00"/>
    <s v="SC"/>
    <s v="yes"/>
    <s v="no"/>
    <s v="yes"/>
    <n v="28145800421"/>
  </r>
  <r>
    <n v="1980"/>
    <x v="3"/>
    <s v="YENUMULA VENKATASUBBARAO"/>
    <s v="DSC071043653107193744"/>
    <n v="7104365"/>
    <d v="1968-09-15T00:00:00"/>
    <s v="BC-B"/>
    <s v="yes"/>
    <s v="no"/>
    <s v="no"/>
    <m/>
  </r>
  <r>
    <n v="1981"/>
    <x v="3"/>
    <s v="PURIMETLA SESHABHATTA CHA"/>
    <s v="DSC071043842607134944"/>
    <n v="7104384"/>
    <d v="1970-06-11T00:00:00"/>
    <s v="OC"/>
    <s v="yes"/>
    <s v="no"/>
    <s v="no"/>
    <m/>
  </r>
  <r>
    <n v="1982"/>
    <x v="3"/>
    <s v="S. RAMESH"/>
    <s v="DSC071044152607123728"/>
    <n v="7104415"/>
    <d v="1964-08-15T00:00:00"/>
    <s v="BC-B"/>
    <s v="yes"/>
    <s v="no"/>
    <s v="no"/>
    <m/>
  </r>
  <r>
    <n v="1983"/>
    <x v="3"/>
    <s v="TELLABATI KRISHNANJANEYUL"/>
    <s v="DSC071044253107130340"/>
    <n v="7104425"/>
    <d v="1967-08-03T00:00:00"/>
    <s v="BC-B"/>
    <s v="yes"/>
    <s v="no"/>
    <s v="yes"/>
    <n v="28172600337"/>
  </r>
  <r>
    <n v="1984"/>
    <x v="3"/>
    <s v="SHAIK HUSSAIN"/>
    <s v="DSC071044432607174220"/>
    <n v="7104443"/>
    <d v="1972-04-10T00:00:00"/>
    <s v="BC-B"/>
    <s v="yes"/>
    <s v="no"/>
    <s v="no"/>
    <m/>
  </r>
  <r>
    <n v="1985"/>
    <x v="3"/>
    <s v="KORNEPATI VENKATESWARLU"/>
    <s v="DSC071044462707140931"/>
    <n v="7104446"/>
    <d v="1970-05-12T00:00:00"/>
    <s v="BC-B"/>
    <s v="yes"/>
    <s v="no"/>
    <s v="no"/>
    <m/>
  </r>
  <r>
    <n v="1986"/>
    <x v="3"/>
    <s v="MANNEM BABU SIVAPRASAD"/>
    <s v="DSC071044473107153311"/>
    <n v="7104447"/>
    <d v="1967-09-12T00:00:00"/>
    <s v="BC-B"/>
    <s v="yes"/>
    <s v="yes"/>
    <s v="no"/>
    <m/>
  </r>
  <r>
    <n v="1987"/>
    <x v="3"/>
    <s v="NEMALIKANTI S.VARAPRASAD"/>
    <s v="DSC071044492907155701"/>
    <n v="7104449"/>
    <d v="1971-08-20T00:00:00"/>
    <s v="OC"/>
    <s v="yes"/>
    <s v="no"/>
    <s v="no"/>
    <m/>
  </r>
  <r>
    <n v="1988"/>
    <x v="3"/>
    <s v="POLURI NARASIMHA KOUNDINY"/>
    <s v="DSC071044502607201110"/>
    <n v="7104450"/>
    <d v="1963-06-15T00:00:00"/>
    <s v="OC"/>
    <s v="yes"/>
    <s v="no"/>
    <s v="yes"/>
    <n v="28172600325"/>
  </r>
  <r>
    <n v="1989"/>
    <x v="3"/>
    <s v="BANDLAMUDI BHANUMURTHI"/>
    <s v="DSC071044562607131903"/>
    <n v="7104456"/>
    <d v="1974-08-01T00:00:00"/>
    <s v="OC"/>
    <s v="yes"/>
    <s v="no"/>
    <s v="no"/>
    <m/>
  </r>
  <r>
    <n v="1990"/>
    <x v="3"/>
    <s v="KINNERA ASHARANI"/>
    <s v="DSC071044792807162827"/>
    <n v="7104479"/>
    <d v="1968-07-20T00:00:00"/>
    <s v="BC-C"/>
    <s v="yes"/>
    <s v="no"/>
    <s v="no"/>
    <m/>
  </r>
  <r>
    <n v="1991"/>
    <x v="3"/>
    <s v="PILLALAMARRY SARADA"/>
    <s v="DSC071044802607171347"/>
    <n v="7104480"/>
    <d v="1974-08-10T00:00:00"/>
    <s v="OC"/>
    <s v="yes"/>
    <s v="no"/>
    <s v="no"/>
    <m/>
  </r>
  <r>
    <n v="1992"/>
    <x v="3"/>
    <s v="M.RAJESWARI"/>
    <s v="DSC071044822607220430"/>
    <n v="7104482"/>
    <d v="1971-02-10T00:00:00"/>
    <s v="SC"/>
    <s v="yes"/>
    <s v="no"/>
    <s v="no"/>
    <m/>
  </r>
  <r>
    <n v="1993"/>
    <x v="3"/>
    <s v="NELATURI SAILAJA MAMATHA"/>
    <s v="DSC071045052807192536"/>
    <n v="7104505"/>
    <d v="1969-07-10T00:00:00"/>
    <s v="SC"/>
    <s v="yes"/>
    <s v="no"/>
    <s v="yes"/>
    <n v="28172691303"/>
  </r>
  <r>
    <n v="1994"/>
    <x v="3"/>
    <s v="G.PRASILLA RANI"/>
    <s v="DSC071045212607184539"/>
    <n v="7104521"/>
    <d v="1970-05-15T00:00:00"/>
    <s v="BC-C"/>
    <s v="yes"/>
    <s v="no"/>
    <s v="no"/>
    <m/>
  </r>
  <r>
    <n v="1995"/>
    <x v="3"/>
    <s v="BILLA SUNILA"/>
    <s v="DSC071045242707170635"/>
    <n v="7104524"/>
    <d v="1974-07-05T00:00:00"/>
    <s v="SC"/>
    <s v="yes"/>
    <s v="no"/>
    <s v="no"/>
    <m/>
  </r>
  <r>
    <n v="1996"/>
    <x v="3"/>
    <s v="SANDIPOGU ARUN DEVI"/>
    <s v="DSC071045363007203621"/>
    <n v="7104536"/>
    <d v="1971-10-31T00:00:00"/>
    <s v="SC"/>
    <s v="yes"/>
    <s v="no"/>
    <s v="no"/>
    <m/>
  </r>
  <r>
    <n v="1997"/>
    <x v="3"/>
    <s v="NEELAM NIRMALAJYOTHI"/>
    <s v="DSC071045392807184648"/>
    <n v="7104539"/>
    <d v="1969-06-11T00:00:00"/>
    <s v="BC-C"/>
    <s v="yes"/>
    <s v="no"/>
    <s v="yes"/>
    <n v="28173400707"/>
  </r>
  <r>
    <n v="1998"/>
    <x v="3"/>
    <s v="TABETI VIJAYADEVA KURUNAM"/>
    <s v="DSC071045462607201035"/>
    <n v="7104546"/>
    <d v="1963-11-13T00:00:00"/>
    <s v="BC-C"/>
    <s v="yes"/>
    <s v="no"/>
    <s v="no"/>
    <m/>
  </r>
  <r>
    <n v="1999"/>
    <x v="3"/>
    <s v="BANDARU SOLOMONRAJU"/>
    <s v="DSC071045532607125259"/>
    <n v="7104553"/>
    <d v="1958-07-06T00:00:00"/>
    <s v="BC-C"/>
    <s v="yes"/>
    <s v="no"/>
    <s v="no"/>
    <m/>
  </r>
  <r>
    <n v="2000"/>
    <x v="3"/>
    <s v="KAKUMANU SRINIVASA RAO"/>
    <s v="DSC071045642707185814"/>
    <n v="7104564"/>
    <d v="1966-05-02T00:00:00"/>
    <s v="OC"/>
    <s v="yes"/>
    <s v="no"/>
    <s v="no"/>
    <m/>
  </r>
  <r>
    <n v="2001"/>
    <x v="3"/>
    <s v="MORLAVENKATESWARA RAO"/>
    <s v="DSC071045810408214217"/>
    <n v="7104581"/>
    <d v="1964-10-25T00:00:00"/>
    <s v="BC-B"/>
    <s v="yes"/>
    <s v="yes"/>
    <s v="no"/>
    <m/>
  </r>
  <r>
    <n v="2002"/>
    <x v="3"/>
    <s v="KAPALAVAYI SRINIVASARAO"/>
    <s v="DSC071045892707104838"/>
    <n v="7104589"/>
    <d v="1971-08-16T00:00:00"/>
    <s v="OC"/>
    <s v="yes"/>
    <s v="no"/>
    <s v="no"/>
    <m/>
  </r>
  <r>
    <n v="2003"/>
    <x v="3"/>
    <s v="KESANA VENKATA SUBBA RAO"/>
    <s v="DSC071045912607122055"/>
    <n v="7104591"/>
    <d v="1966-04-01T00:00:00"/>
    <s v="BC-B"/>
    <s v="yes"/>
    <s v="no"/>
    <s v="no"/>
    <m/>
  </r>
  <r>
    <n v="2004"/>
    <x v="3"/>
    <s v="GUMMADI KRISHNA KUMARI"/>
    <s v="DSC071045992607155804"/>
    <n v="7104599"/>
    <d v="1970-08-15T00:00:00"/>
    <s v="OC"/>
    <s v="yes"/>
    <s v="no"/>
    <s v="no"/>
    <m/>
  </r>
  <r>
    <n v="2005"/>
    <x v="3"/>
    <s v="VELAGA ABHYAPRADAMBA"/>
    <s v="DSC071046002607140009"/>
    <n v="7104600"/>
    <d v="1973-05-04T00:00:00"/>
    <s v="OC"/>
    <s v="yes"/>
    <s v="no"/>
    <s v="no"/>
    <m/>
  </r>
  <r>
    <n v="2006"/>
    <x v="3"/>
    <s v="J.PRASUNA"/>
    <s v="DSC071046152707182337"/>
    <n v="7104615"/>
    <d v="1965-06-01T00:00:00"/>
    <s v="SC"/>
    <s v="yes"/>
    <s v="no"/>
    <s v="no"/>
    <m/>
  </r>
  <r>
    <n v="2007"/>
    <x v="3"/>
    <s v="SANDIPAGUMERCY"/>
    <s v="DSC071046182807192555"/>
    <n v="7104618"/>
    <d v="1966-07-22T00:00:00"/>
    <s v="BC-C"/>
    <s v="yes"/>
    <s v="no"/>
    <s v="no"/>
    <m/>
  </r>
  <r>
    <n v="2008"/>
    <x v="3"/>
    <s v="KATAKAM SARAKHA"/>
    <s v="DSC071046322607155547"/>
    <n v="7104632"/>
    <d v="1973-07-01T00:00:00"/>
    <s v="OC"/>
    <s v="yes"/>
    <s v="no"/>
    <s v="no"/>
    <m/>
  </r>
  <r>
    <n v="2009"/>
    <x v="3"/>
    <s v="K.SUBHASHINI"/>
    <s v="DSC071046422607120827"/>
    <n v="7104642"/>
    <d v="1971-04-10T00:00:00"/>
    <s v="SC"/>
    <s v="yes"/>
    <s v="no"/>
    <s v="no"/>
    <m/>
  </r>
  <r>
    <n v="2010"/>
    <x v="3"/>
    <s v="M.ARUNA SREE"/>
    <s v="DSC071046533007225609"/>
    <n v="7104653"/>
    <d v="1967-02-12T00:00:00"/>
    <s v="SC"/>
    <s v="yes"/>
    <s v="no"/>
    <s v="no"/>
    <m/>
  </r>
  <r>
    <n v="2011"/>
    <x v="3"/>
    <s v="BONIGALA MARY VIJAYA BHAN"/>
    <s v="DSC071046552607181254"/>
    <n v="7104655"/>
    <d v="1972-02-28T00:00:00"/>
    <s v="BC-C"/>
    <s v="yes"/>
    <s v="no"/>
    <s v="yes"/>
    <n v="28174890731"/>
  </r>
  <r>
    <n v="2012"/>
    <x v="3"/>
    <s v="DASARI VIJAYA RATNA KUMAR"/>
    <s v="DSC071046803007212941"/>
    <n v="7104680"/>
    <d v="1971-04-16T00:00:00"/>
    <s v="BC-C"/>
    <s v="yes"/>
    <s v="yes"/>
    <s v="no"/>
    <m/>
  </r>
  <r>
    <n v="2013"/>
    <x v="3"/>
    <s v="ATHOTA SUGUNAMMA"/>
    <s v="DSC071046942607220107"/>
    <n v="7104694"/>
    <d v="1967-07-01T00:00:00"/>
    <s v="SC"/>
    <s v="yes"/>
    <s v="no"/>
    <s v="no"/>
    <m/>
  </r>
  <r>
    <n v="2014"/>
    <x v="3"/>
    <s v="M.KAVITA"/>
    <s v="DSC071046962607193224"/>
    <n v="7104696"/>
    <d v="1968-01-14T00:00:00"/>
    <s v="SC"/>
    <s v="yes"/>
    <s v="no"/>
    <s v="no"/>
    <m/>
  </r>
  <r>
    <n v="2015"/>
    <x v="3"/>
    <s v="VALLURU LEELA"/>
    <s v="DSC071047232707164423"/>
    <n v="7104723"/>
    <d v="1968-07-30T00:00:00"/>
    <s v="OC"/>
    <s v="yes"/>
    <s v="no"/>
    <s v="no"/>
    <m/>
  </r>
  <r>
    <n v="2016"/>
    <x v="3"/>
    <s v="VUYYURU NAGESWARA RAO"/>
    <s v="DSC071047292607193300"/>
    <n v="7104729"/>
    <d v="1964-07-01T00:00:00"/>
    <s v="BC-B"/>
    <s v="yes"/>
    <s v="no"/>
    <s v="no"/>
    <m/>
  </r>
  <r>
    <n v="2017"/>
    <x v="3"/>
    <s v="POTTURI VENKATESWARLU"/>
    <s v="DSC071047302607191514"/>
    <n v="7104730"/>
    <d v="1964-01-01T00:00:00"/>
    <s v="SC"/>
    <s v="yes"/>
    <s v="no"/>
    <s v="no"/>
    <m/>
  </r>
  <r>
    <n v="2018"/>
    <x v="3"/>
    <s v="SHAIK BASHEERUNNISA BEGUM"/>
    <s v="DSC071047592607123833"/>
    <n v="7104759"/>
    <d v="1974-05-08T00:00:00"/>
    <s v="BC-B"/>
    <s v="yes"/>
    <s v="no"/>
    <s v="no"/>
    <m/>
  </r>
  <r>
    <n v="2019"/>
    <x v="3"/>
    <s v="M.SUMALATHA"/>
    <s v="DSC071047722607140141"/>
    <n v="7104772"/>
    <d v="1970-07-01T00:00:00"/>
    <s v="SC"/>
    <s v="yes"/>
    <s v="no"/>
    <s v="no"/>
    <m/>
  </r>
  <r>
    <n v="2020"/>
    <x v="3"/>
    <s v="A.MARY SIROMANI"/>
    <s v="DSC071047832707164556"/>
    <n v="7104783"/>
    <d v="1964-02-13T00:00:00"/>
    <s v="SC"/>
    <s v="yes"/>
    <s v="no"/>
    <s v="no"/>
    <m/>
  </r>
  <r>
    <n v="2021"/>
    <x v="3"/>
    <s v="M.MARY JYOTHI"/>
    <s v="DSC071047852707114317"/>
    <n v="7104785"/>
    <d v="1976-05-09T00:00:00"/>
    <s v="SC"/>
    <s v="yes"/>
    <s v="no"/>
    <s v="yes"/>
    <n v="28152391031"/>
  </r>
  <r>
    <n v="2022"/>
    <x v="3"/>
    <s v="BOLLEDDU SUCHARITHA"/>
    <s v="DSC071048272907234642"/>
    <n v="7104827"/>
    <d v="1968-04-27T00:00:00"/>
    <s v="BC-C"/>
    <s v="yes"/>
    <s v="no"/>
    <s v="no"/>
    <m/>
  </r>
  <r>
    <n v="2023"/>
    <x v="3"/>
    <s v="GUNTUPALLI LAKSHMI GAYATH"/>
    <s v="DSC071048283107163610"/>
    <n v="7104828"/>
    <d v="1970-02-08T00:00:00"/>
    <s v="OC"/>
    <s v="yes"/>
    <s v="no"/>
    <s v="no"/>
    <m/>
  </r>
  <r>
    <n v="2024"/>
    <x v="3"/>
    <s v="G.RAMA DEVI"/>
    <s v="DSC071048342707165147"/>
    <n v="7104834"/>
    <d v="1972-04-02T00:00:00"/>
    <s v="SC"/>
    <s v="yes"/>
    <s v="no"/>
    <s v="no"/>
    <m/>
  </r>
  <r>
    <n v="2025"/>
    <x v="3"/>
    <s v="M.J.RACHELAMMA"/>
    <s v="DSC071048362607190955"/>
    <n v="7104836"/>
    <d v="1970-06-28T00:00:00"/>
    <s v="SC"/>
    <s v="yes"/>
    <s v="yes"/>
    <s v="no"/>
    <m/>
  </r>
  <r>
    <n v="2026"/>
    <x v="3"/>
    <s v="BHAVANAM BULLEMMA"/>
    <s v="DSC071048652607132108"/>
    <n v="7104865"/>
    <d v="1965-02-10T00:00:00"/>
    <s v="OC"/>
    <s v="yes"/>
    <s v="yes"/>
    <s v="no"/>
    <m/>
  </r>
  <r>
    <n v="2027"/>
    <x v="3"/>
    <s v="POTHARAJU LAKSHMI SRIVALL"/>
    <s v="DSC071048662607202235"/>
    <n v="7104866"/>
    <d v="1964-01-24T00:00:00"/>
    <s v="OC"/>
    <s v="yes"/>
    <s v="no"/>
    <s v="yes"/>
    <n v="28184490656"/>
  </r>
  <r>
    <n v="2028"/>
    <x v="3"/>
    <s v="CHEBROLU NAGAMAIMMA"/>
    <s v="DSC071048782707174457"/>
    <n v="7104878"/>
    <d v="1968-05-02T00:00:00"/>
    <s v="SC"/>
    <s v="yes"/>
    <s v="no"/>
    <s v="no"/>
    <m/>
  </r>
  <r>
    <n v="2029"/>
    <x v="3"/>
    <s v="K. RAVI KUMAR"/>
    <s v="DSC071049550108201730"/>
    <n v="7104955"/>
    <d v="1966-06-01T00:00:00"/>
    <s v="SC"/>
    <s v="yes"/>
    <s v="no"/>
    <s v="no"/>
    <m/>
  </r>
  <r>
    <n v="2030"/>
    <x v="3"/>
    <s v="V. NAVEENA DAS"/>
    <s v="DSC071049822607173624"/>
    <n v="7104982"/>
    <d v="1962-02-28T00:00:00"/>
    <s v="SC"/>
    <s v="yes"/>
    <s v="no"/>
    <s v="no"/>
    <m/>
  </r>
  <r>
    <n v="2031"/>
    <x v="3"/>
    <s v="MADDIBOINA SRINIVASA RAO"/>
    <s v="DSC071050062907001642"/>
    <n v="7105006"/>
    <d v="1968-06-12T00:00:00"/>
    <s v="BC-D"/>
    <s v="yes"/>
    <s v="no"/>
    <s v="no"/>
    <m/>
  </r>
  <r>
    <n v="2032"/>
    <x v="3"/>
    <s v="KALATHOTI SALMONRAJU"/>
    <s v="DSC071050112707202340"/>
    <n v="7105011"/>
    <d v="1969-10-12T00:00:00"/>
    <s v="BC-C"/>
    <s v="yes"/>
    <s v="no"/>
    <s v="yes"/>
    <n v="28175701811"/>
  </r>
  <r>
    <n v="2033"/>
    <x v="3"/>
    <s v="SHAIK MAHAMMAD KHASSIM"/>
    <s v="DSC071050132707195745"/>
    <n v="7105013"/>
    <d v="1969-07-01T00:00:00"/>
    <s v="OC"/>
    <s v="yes"/>
    <s v="no"/>
    <s v="no"/>
    <m/>
  </r>
  <r>
    <n v="2034"/>
    <x v="3"/>
    <s v="JAYA CHANDRA KUMAR CHAPPI"/>
    <s v="DSC071050372707111953"/>
    <n v="7105037"/>
    <d v="1965-06-11T00:00:00"/>
    <s v="SC"/>
    <s v="yes"/>
    <s v="yes"/>
    <s v="yes"/>
    <n v="28171600412"/>
  </r>
  <r>
    <n v="2035"/>
    <x v="3"/>
    <s v="KODURI SYAMBABU"/>
    <s v="DSC071050412607181222"/>
    <n v="7105041"/>
    <d v="1968-07-22T00:00:00"/>
    <s v="SC"/>
    <s v="yes"/>
    <s v="no"/>
    <s v="no"/>
    <m/>
  </r>
  <r>
    <n v="2036"/>
    <x v="3"/>
    <s v="G. SURESH"/>
    <s v="DSC071050542607201045"/>
    <n v="7105054"/>
    <d v="1972-06-06T00:00:00"/>
    <s v="SC"/>
    <s v="yes"/>
    <s v="no"/>
    <s v="yes"/>
    <n v="28170901506"/>
  </r>
  <r>
    <n v="2037"/>
    <x v="3"/>
    <s v="SARIKONDA SREENIVASA RAO"/>
    <s v="DSC071050712707200932"/>
    <n v="7105071"/>
    <d v="1966-06-15T00:00:00"/>
    <s v="BC-D"/>
    <s v="yes"/>
    <s v="no"/>
    <s v="no"/>
    <m/>
  </r>
  <r>
    <n v="2038"/>
    <x v="3"/>
    <s v="CHINTALAPATI RAGHUVEER"/>
    <s v="DSC071050842607173421"/>
    <n v="7105084"/>
    <d v="1968-05-16T00:00:00"/>
    <s v="OC"/>
    <s v="yes"/>
    <s v="no"/>
    <s v="no"/>
    <m/>
  </r>
  <r>
    <n v="2039"/>
    <x v="3"/>
    <s v="MACHARLA KODANDA RAMA RAO"/>
    <s v="DSC071050852607181916"/>
    <n v="7105085"/>
    <d v="1961-08-05T00:00:00"/>
    <s v="BC-B"/>
    <s v="yes"/>
    <s v="no"/>
    <s v="no"/>
    <m/>
  </r>
  <r>
    <n v="2040"/>
    <x v="3"/>
    <s v="KOLAKALURI JAWAHAR LAL"/>
    <s v="DSC071051002607145552"/>
    <n v="7105100"/>
    <d v="1965-08-16T00:00:00"/>
    <s v="SC"/>
    <s v="yes"/>
    <s v="no"/>
    <s v="no"/>
    <m/>
  </r>
  <r>
    <n v="2041"/>
    <x v="3"/>
    <s v="SHAIK CHITTI BABU"/>
    <s v="DSC071051052607164106"/>
    <n v="7105105"/>
    <d v="1963-02-14T00:00:00"/>
    <s v="BC-B"/>
    <s v="yes"/>
    <s v="no"/>
    <s v="no"/>
    <m/>
  </r>
  <r>
    <n v="2042"/>
    <x v="3"/>
    <s v="NANDIGAM VIJAY PREM KUMAR"/>
    <s v="DSC071051173007152458"/>
    <n v="7105117"/>
    <d v="1973-04-19T00:00:00"/>
    <s v="BC-C"/>
    <s v="yes"/>
    <s v="no"/>
    <s v="no"/>
    <m/>
  </r>
  <r>
    <n v="2043"/>
    <x v="3"/>
    <s v="VENIGALLA POTHURAJU"/>
    <s v="DSC071051212907095642"/>
    <n v="7105121"/>
    <d v="1968-06-12T00:00:00"/>
    <s v="BC-B"/>
    <s v="yes"/>
    <s v="no"/>
    <s v="no"/>
    <m/>
  </r>
  <r>
    <n v="2044"/>
    <x v="3"/>
    <s v="KURAPATI DASU"/>
    <s v="DSC071051302907105733"/>
    <n v="7105130"/>
    <d v="1973-04-10T00:00:00"/>
    <s v="SC"/>
    <s v="yes"/>
    <s v="no"/>
    <s v="no"/>
    <m/>
  </r>
  <r>
    <n v="2045"/>
    <x v="3"/>
    <s v="AREY SESHAGIRI RAO"/>
    <s v="DSC071051362607200710"/>
    <n v="7105136"/>
    <d v="1968-03-01T00:00:00"/>
    <s v="SC"/>
    <s v="yes"/>
    <s v="no"/>
    <s v="yes"/>
    <n v="28173400921"/>
  </r>
  <r>
    <n v="2046"/>
    <x v="3"/>
    <s v="SHAIK SHABBEER"/>
    <s v="DSC071051432707110929"/>
    <n v="7105143"/>
    <d v="1974-06-15T00:00:00"/>
    <s v="OC"/>
    <s v="yes"/>
    <s v="yes"/>
    <s v="yes"/>
    <n v="28172691322"/>
  </r>
  <r>
    <n v="2047"/>
    <x v="3"/>
    <s v="ANNAVARAPU SREE RAMA MURHTY"/>
    <s v="DSC071051582907115052"/>
    <n v="7105158"/>
    <d v="1963-07-01T00:00:00"/>
    <s v="BC-A"/>
    <s v="yes"/>
    <s v="no"/>
    <s v="no"/>
    <m/>
  </r>
  <r>
    <n v="2048"/>
    <x v="3"/>
    <s v="BHAGAVATHULA V.RAJYALAKSH"/>
    <s v="DSC071051902607141513"/>
    <n v="7105190"/>
    <d v="1966-03-07T00:00:00"/>
    <s v="OC"/>
    <s v="yes"/>
    <s v="no"/>
    <s v="no"/>
    <m/>
  </r>
  <r>
    <n v="2049"/>
    <x v="3"/>
    <s v="KOMMERLA VAIDURYAMMA"/>
    <s v="DSC071051992807210119"/>
    <n v="7105199"/>
    <d v="1963-04-14T00:00:00"/>
    <s v="SC"/>
    <s v="yes"/>
    <s v="no"/>
    <s v="yes"/>
    <n v="28162700306"/>
  </r>
  <r>
    <n v="2050"/>
    <x v="3"/>
    <s v="P.ANIGRACE"/>
    <s v="DSC071052062807154818"/>
    <n v="7105206"/>
    <d v="1973-07-09T00:00:00"/>
    <s v="SC"/>
    <s v="yes"/>
    <s v="no"/>
    <s v="no"/>
    <m/>
  </r>
  <r>
    <n v="2051"/>
    <x v="3"/>
    <s v="PULIPATI JYOTHI JAEL"/>
    <s v="DSC071052200308124321"/>
    <n v="7105220"/>
    <d v="1965-05-06T00:00:00"/>
    <s v="OC"/>
    <s v="no"/>
    <s v="no"/>
    <s v="no"/>
    <m/>
  </r>
  <r>
    <n v="2052"/>
    <x v="3"/>
    <s v="P.SAHAYARANI"/>
    <s v="DSC071052242607193528"/>
    <n v="7105224"/>
    <d v="1967-04-15T00:00:00"/>
    <s v="OC"/>
    <s v="yes"/>
    <s v="no"/>
    <s v="yes"/>
    <n v="28171200406"/>
  </r>
  <r>
    <n v="2053"/>
    <x v="3"/>
    <s v="DEVARAPALLI RAJANI"/>
    <s v="DSC071052262707103257"/>
    <n v="7105226"/>
    <d v="1975-04-19T00:00:00"/>
    <s v="SC"/>
    <s v="yes"/>
    <s v="no"/>
    <s v="yes"/>
    <n v="28175790182"/>
  </r>
  <r>
    <n v="2054"/>
    <x v="3"/>
    <s v="N. SATYA SUJATHA"/>
    <s v="DSC071052442707204549"/>
    <n v="7105244"/>
    <d v="1969-06-12T00:00:00"/>
    <s v="SC"/>
    <s v="yes"/>
    <s v="no"/>
    <s v="yes"/>
    <n v="28172691536"/>
  </r>
  <r>
    <n v="2055"/>
    <x v="3"/>
    <s v="UPPALAPATI ANNAMANI"/>
    <s v="DSC071052523107005118"/>
    <n v="7105252"/>
    <d v="1969-08-21T00:00:00"/>
    <s v="SC"/>
    <s v="yes"/>
    <s v="no"/>
    <s v="no"/>
    <m/>
  </r>
  <r>
    <n v="2056"/>
    <x v="3"/>
    <s v="CHEBROLE JAYA KUMAR"/>
    <s v="DSC071052892607214153"/>
    <n v="7105289"/>
    <d v="1966-05-25T00:00:00"/>
    <s v="SC"/>
    <s v="yes"/>
    <s v="no"/>
    <s v="no"/>
    <m/>
  </r>
  <r>
    <n v="2057"/>
    <x v="3"/>
    <s v="KARUMANCHI FLORENCE NIGHT"/>
    <s v="DSC071052912607221000"/>
    <n v="7105291"/>
    <d v="1964-02-22T00:00:00"/>
    <s v="BC-C"/>
    <s v="yes"/>
    <s v="no"/>
    <s v="no"/>
    <m/>
  </r>
  <r>
    <n v="2058"/>
    <x v="3"/>
    <s v="N. SANTHA KUMARI"/>
    <s v="DSC071052982807151733"/>
    <n v="7105298"/>
    <d v="1965-08-24T00:00:00"/>
    <s v="SC"/>
    <s v="yes"/>
    <s v="no"/>
    <s v="no"/>
    <m/>
  </r>
  <r>
    <n v="2059"/>
    <x v="3"/>
    <s v="CH.ANNAMANI"/>
    <s v="DSC071053062707173543"/>
    <n v="7105306"/>
    <d v="1965-07-01T00:00:00"/>
    <s v="SC"/>
    <s v="yes"/>
    <s v="no"/>
    <s v="no"/>
    <m/>
  </r>
  <r>
    <n v="2060"/>
    <x v="3"/>
    <s v="KAKRLAPUDI MADHAVI DEVI"/>
    <s v="DSC071053312707133241"/>
    <n v="7105331"/>
    <d v="1968-07-01T00:00:00"/>
    <s v="OC"/>
    <s v="yes"/>
    <s v="yes"/>
    <s v="yes"/>
    <n v="28161791520"/>
  </r>
  <r>
    <n v="2061"/>
    <x v="3"/>
    <s v="TADIPARTHI ARUNARANI"/>
    <s v="DSC071053422607185406"/>
    <n v="7105342"/>
    <d v="1969-06-14T00:00:00"/>
    <s v="BC-C"/>
    <s v="yes"/>
    <s v="yes"/>
    <s v="yes"/>
    <n v="28172691285"/>
  </r>
  <r>
    <n v="2062"/>
    <x v="3"/>
    <s v="PALETI SAILAJA"/>
    <s v="DSC071053472607143816"/>
    <n v="7105347"/>
    <d v="1974-08-01T00:00:00"/>
    <s v="OC"/>
    <s v="yes"/>
    <s v="no"/>
    <s v="no"/>
    <m/>
  </r>
  <r>
    <n v="2063"/>
    <x v="3"/>
    <s v="G. RAJESWARI"/>
    <s v="DSC071053530508073526"/>
    <n v="7105353"/>
    <d v="1958-06-20T00:00:00"/>
    <s v="SC"/>
    <s v="yes"/>
    <s v="no"/>
    <s v="no"/>
    <m/>
  </r>
  <r>
    <n v="2064"/>
    <x v="3"/>
    <s v="JANGA MARY VASANTHA KUMAR"/>
    <s v="DSC071053602707174123"/>
    <n v="7105360"/>
    <d v="1962-06-02T00:00:00"/>
    <s v="BC-C"/>
    <s v="yes"/>
    <s v="no"/>
    <s v="no"/>
    <m/>
  </r>
  <r>
    <n v="2065"/>
    <x v="3"/>
    <s v="KOLAVASI LAKSHMI PRASANNA"/>
    <s v="DSC071053612907213417"/>
    <n v="7105361"/>
    <d v="1973-02-09T00:00:00"/>
    <s v="OC"/>
    <s v="yes"/>
    <s v="no"/>
    <s v="no"/>
    <m/>
  </r>
  <r>
    <n v="2066"/>
    <x v="3"/>
    <s v="Y. MAHA LAKSHMI"/>
    <s v="DSC071053852607181550"/>
    <n v="7105385"/>
    <d v="1970-06-02T00:00:00"/>
    <s v="OC"/>
    <s v="yes"/>
    <s v="no"/>
    <s v="no"/>
    <m/>
  </r>
  <r>
    <n v="2067"/>
    <x v="3"/>
    <s v="RAVULAPATI UMA MAHESWARI"/>
    <s v="DSC071053872607175935"/>
    <n v="7105387"/>
    <d v="1968-05-01T00:00:00"/>
    <s v="OC"/>
    <s v="yes"/>
    <s v="no"/>
    <s v="no"/>
    <m/>
  </r>
  <r>
    <n v="2068"/>
    <x v="3"/>
    <s v="SATURI HANNAN DIVYAMANI"/>
    <s v="DSC071054082607183236"/>
    <n v="7105408"/>
    <d v="1969-05-23T00:00:00"/>
    <s v="BC-C"/>
    <s v="yes"/>
    <s v="no"/>
    <s v="yes"/>
    <n v="28172691585"/>
  </r>
  <r>
    <n v="2069"/>
    <x v="3"/>
    <s v="NELATURI NANSIE SUNEETHA"/>
    <s v="DSC071054092707193244"/>
    <n v="7105409"/>
    <d v="1967-08-13T00:00:00"/>
    <s v="BC-C"/>
    <s v="yes"/>
    <s v="no"/>
    <s v="no"/>
    <m/>
  </r>
  <r>
    <n v="2070"/>
    <x v="3"/>
    <s v="NANDIRAJU LALITHA"/>
    <s v="DSC071054582607185620"/>
    <n v="7105458"/>
    <d v="1972-05-30T00:00:00"/>
    <s v="OC"/>
    <s v="yes"/>
    <s v="no"/>
    <s v="yes"/>
    <n v="28172600346"/>
  </r>
  <r>
    <n v="2071"/>
    <x v="3"/>
    <s v="S. KRISHNA VENI"/>
    <s v="DSC071054602907154324"/>
    <n v="7105460"/>
    <d v="1973-07-01T00:00:00"/>
    <s v="BC-B"/>
    <s v="yes"/>
    <s v="no"/>
    <s v="no"/>
    <m/>
  </r>
  <r>
    <n v="2072"/>
    <x v="3"/>
    <s v="GHANTA PADMAVATHI"/>
    <s v="DSC071054690108103017"/>
    <n v="7105469"/>
    <d v="1965-05-26T00:00:00"/>
    <s v="OC"/>
    <s v="yes"/>
    <s v="no"/>
    <s v="no"/>
    <m/>
  </r>
  <r>
    <n v="2073"/>
    <x v="3"/>
    <s v="YEDLA HARY PRASUNA"/>
    <s v="DSC071054862607180439"/>
    <n v="7105486"/>
    <d v="1965-12-08T00:00:00"/>
    <s v="BC-C"/>
    <s v="yes"/>
    <s v="no"/>
    <s v="no"/>
    <m/>
  </r>
  <r>
    <n v="2074"/>
    <x v="3"/>
    <s v="IKKURTHY SRINIVASA RAO"/>
    <s v="DSC071055172607145738"/>
    <n v="7105517"/>
    <d v="1974-05-03T00:00:00"/>
    <s v="OC"/>
    <s v="yes"/>
    <s v="no"/>
    <s v="no"/>
    <m/>
  </r>
  <r>
    <n v="2075"/>
    <x v="3"/>
    <s v="BUYYANAPRAGADA MADHAVARAO"/>
    <s v="DSC071055472607184525"/>
    <n v="7105547"/>
    <d v="1968-01-25T00:00:00"/>
    <s v="OC"/>
    <s v="yes"/>
    <s v="no"/>
    <s v="no"/>
    <m/>
  </r>
  <r>
    <n v="2076"/>
    <x v="3"/>
    <s v="BORUGADDA GUNALAKSHMI"/>
    <s v="DSC071055812707172821"/>
    <n v="7105581"/>
    <d v="1964-05-08T00:00:00"/>
    <s v="SC"/>
    <s v="yes"/>
    <s v="no"/>
    <s v="no"/>
    <m/>
  </r>
  <r>
    <n v="2077"/>
    <x v="3"/>
    <s v="ADURI MIRIAMMA"/>
    <s v="DSC071055842907200935"/>
    <n v="7105584"/>
    <d v="1963-08-15T00:00:00"/>
    <s v="BC-C"/>
    <s v="yes"/>
    <s v="no"/>
    <s v="no"/>
    <m/>
  </r>
  <r>
    <n v="2078"/>
    <x v="3"/>
    <s v="SHAIK ABDUL HAFEEZ"/>
    <s v="DSC071056182707191605"/>
    <n v="7105618"/>
    <d v="1968-02-01T00:00:00"/>
    <s v="OC"/>
    <s v="yes"/>
    <s v="no"/>
    <s v="yes"/>
    <n v="28171401315"/>
  </r>
  <r>
    <n v="2079"/>
    <x v="3"/>
    <s v="S.M.RAFFI"/>
    <s v="DSC071056192807172540"/>
    <n v="7105619"/>
    <d v="1968-02-01T00:00:00"/>
    <s v="BC-B"/>
    <s v="yes"/>
    <s v="no"/>
    <s v="no"/>
    <m/>
  </r>
  <r>
    <n v="2080"/>
    <x v="3"/>
    <s v="DEEVINADANA M.K. SRINIVASA RAO"/>
    <s v="DSC071056392607204246"/>
    <n v="7105639"/>
    <d v="1960-08-31T00:00:00"/>
    <s v="BC-D"/>
    <s v="yes"/>
    <s v="no"/>
    <s v="no"/>
    <m/>
  </r>
  <r>
    <n v="2081"/>
    <x v="3"/>
    <s v="MERUGA RAJA MOHANA RAO"/>
    <s v="DSC071056722807205807"/>
    <n v="7105672"/>
    <d v="1965-06-15T00:00:00"/>
    <s v="BC-C"/>
    <s v="yes"/>
    <s v="no"/>
    <s v="no"/>
    <m/>
  </r>
  <r>
    <n v="2082"/>
    <x v="3"/>
    <s v="PAMIDIPALLI JYOTHSNA RANI"/>
    <s v="DSC071056810508194014"/>
    <n v="7105681"/>
    <d v="1970-07-16T00:00:00"/>
    <s v="SC"/>
    <s v="yes"/>
    <s v="no"/>
    <s v="no"/>
    <m/>
  </r>
  <r>
    <n v="2083"/>
    <x v="3"/>
    <s v="KASARLA B.V. SATYA NARAYA"/>
    <s v="DSC071056822907190936"/>
    <n v="7105682"/>
    <d v="1964-02-10T00:00:00"/>
    <s v="OC"/>
    <s v="yes"/>
    <s v="no"/>
    <s v="no"/>
    <m/>
  </r>
  <r>
    <n v="2084"/>
    <x v="3"/>
    <s v="GOSU GNANA SUNDARAM"/>
    <s v="DSC071056952607123249"/>
    <n v="7105695"/>
    <d v="1963-08-09T00:00:00"/>
    <s v="SC"/>
    <s v="yes"/>
    <s v="no"/>
    <s v="no"/>
    <m/>
  </r>
  <r>
    <n v="2085"/>
    <x v="3"/>
    <s v="BILLA CHANDRAIAH"/>
    <s v="DSC071056972707181723"/>
    <n v="7105697"/>
    <d v="1965-08-20T00:00:00"/>
    <s v="SC"/>
    <s v="yes"/>
    <s v="no"/>
    <s v="no"/>
    <m/>
  </r>
  <r>
    <n v="2086"/>
    <x v="3"/>
    <s v="BOLISETTI SANTHA"/>
    <s v="DSC071056982807175258"/>
    <n v="7105698"/>
    <d v="1964-08-01T00:00:00"/>
    <s v="OC"/>
    <s v="yes"/>
    <s v="yes"/>
    <s v="no"/>
    <m/>
  </r>
  <r>
    <n v="2087"/>
    <x v="3"/>
    <s v="JOHNS90N ANDUGULA"/>
    <s v="DSC071057052607122502"/>
    <n v="7105705"/>
    <d v="1961-04-09T00:00:00"/>
    <s v="BC-C"/>
    <s v="yes"/>
    <s v="no"/>
    <s v="no"/>
    <m/>
  </r>
  <r>
    <n v="2088"/>
    <x v="3"/>
    <s v="MANDRU SATYANARAYANA"/>
    <s v="DSC071057482607205445"/>
    <n v="7105748"/>
    <d v="1966-06-01T00:00:00"/>
    <s v="BC-B"/>
    <s v="yes"/>
    <s v="no"/>
    <s v="no"/>
    <m/>
  </r>
  <r>
    <n v="2089"/>
    <x v="3"/>
    <s v="SILAMNEDI VENKAYAMMA"/>
    <s v="DSC071058322907112255"/>
    <n v="7105832"/>
    <d v="1969-10-17T00:00:00"/>
    <s v="OC"/>
    <s v="yes"/>
    <s v="no"/>
    <s v="no"/>
    <m/>
  </r>
  <r>
    <n v="2090"/>
    <x v="3"/>
    <s v="TENALI JYOTHI"/>
    <s v="DSC071058422707145330"/>
    <n v="7105842"/>
    <d v="1971-08-28T00:00:00"/>
    <s v="SC"/>
    <s v="yes"/>
    <s v="no"/>
    <s v="no"/>
    <m/>
  </r>
  <r>
    <n v="2091"/>
    <x v="3"/>
    <s v="AKURATHI LOURDU BERNA RANI"/>
    <s v="DSC071058442807201658"/>
    <n v="7105844"/>
    <d v="1972-06-20T00:00:00"/>
    <s v="BC-B"/>
    <s v="yes"/>
    <s v="no"/>
    <s v="no"/>
    <m/>
  </r>
  <r>
    <n v="2092"/>
    <x v="3"/>
    <s v="MOHAMMAD SHMSHER ALI KHAN"/>
    <s v="DSC071058492707173558"/>
    <n v="7105849"/>
    <d v="1964-11-26T00:00:00"/>
    <s v="OC"/>
    <s v="yes"/>
    <s v="no"/>
    <s v="no"/>
    <m/>
  </r>
  <r>
    <n v="2093"/>
    <x v="3"/>
    <s v="NELAKUDITI SRINIVASA RAO"/>
    <s v="DSC071058582607120210"/>
    <n v="7105858"/>
    <d v="1969-04-22T00:00:00"/>
    <s v="OC"/>
    <s v="yes"/>
    <s v="no"/>
    <s v="no"/>
    <m/>
  </r>
  <r>
    <n v="2094"/>
    <x v="3"/>
    <s v="SAYIMPU KRISHNA PRASAD"/>
    <s v="DSC071058753007080309"/>
    <n v="7105875"/>
    <d v="1971-06-10T00:00:00"/>
    <s v="OC"/>
    <s v="yes"/>
    <s v="no"/>
    <s v="no"/>
    <m/>
  </r>
  <r>
    <n v="2095"/>
    <x v="3"/>
    <s v="JAGARLAMUDI HARI BABU"/>
    <s v="DSC071058772807183308"/>
    <n v="7105877"/>
    <d v="1965-06-01T00:00:00"/>
    <s v="OC"/>
    <s v="yes"/>
    <s v="yes"/>
    <s v="no"/>
    <m/>
  </r>
  <r>
    <n v="2096"/>
    <x v="3"/>
    <s v="VADI VENKATA SIVA R KRISH"/>
    <s v="DSC071058872907173148"/>
    <n v="7105887"/>
    <d v="1968-07-16T00:00:00"/>
    <s v="OC"/>
    <s v="yes"/>
    <s v="no"/>
    <s v="no"/>
    <m/>
  </r>
  <r>
    <n v="2097"/>
    <x v="3"/>
    <s v="BODEPUDI SRINIVASA RAO"/>
    <s v="DSC071058912607125514"/>
    <n v="7105891"/>
    <d v="1970-06-15T00:00:00"/>
    <s v="OC"/>
    <s v="yes"/>
    <s v="no"/>
    <s v="no"/>
    <m/>
  </r>
  <r>
    <n v="2098"/>
    <x v="3"/>
    <s v="MAHABOOB SUBHANI"/>
    <s v="DSC071058963007220434"/>
    <n v="7105896"/>
    <d v="1966-06-01T00:00:00"/>
    <s v="OC"/>
    <s v="yes"/>
    <s v="no"/>
    <s v="yes"/>
    <n v="28172700221"/>
  </r>
  <r>
    <n v="2099"/>
    <x v="3"/>
    <s v="VAGOLU AJAYA KUMAR"/>
    <s v="DSC071059232807155838"/>
    <n v="7105923"/>
    <d v="1964-07-25T00:00:00"/>
    <s v="SC"/>
    <s v="yes"/>
    <s v="no"/>
    <s v="no"/>
    <m/>
  </r>
  <r>
    <n v="2100"/>
    <x v="3"/>
    <s v="BATHUKURI MALLA REDDY"/>
    <s v="DSC071059242607143433"/>
    <n v="7105924"/>
    <d v="1968-05-12T00:00:00"/>
    <s v="OC"/>
    <s v="yes"/>
    <s v="no"/>
    <s v="yes"/>
    <n v="28162001006"/>
  </r>
  <r>
    <n v="2101"/>
    <x v="3"/>
    <s v="NETEM VIJAYA RAJA KUMAR"/>
    <s v="DSC071059292707170829"/>
    <n v="7105929"/>
    <d v="1966-06-12T00:00:00"/>
    <s v="OC"/>
    <s v="yes"/>
    <s v="no"/>
    <s v="no"/>
    <m/>
  </r>
  <r>
    <n v="2102"/>
    <x v="3"/>
    <s v="CHALLAGUNDLA PRASAD"/>
    <s v="DSC071059342607122046"/>
    <n v="7105934"/>
    <d v="1967-11-07T00:00:00"/>
    <s v="SC"/>
    <s v="yes"/>
    <s v="no"/>
    <s v="no"/>
    <m/>
  </r>
  <r>
    <n v="2103"/>
    <x v="3"/>
    <s v="MARAKA SRINIVASA RAO"/>
    <s v="DSC071059462607140328"/>
    <n v="7105946"/>
    <d v="1970-05-27T00:00:00"/>
    <s v="BC-D"/>
    <s v="yes"/>
    <s v="no"/>
    <s v="no"/>
    <m/>
  </r>
  <r>
    <n v="2104"/>
    <x v="3"/>
    <s v="LAGHUVARAPU SAIBABA"/>
    <s v="DSC071059862907183329"/>
    <n v="7105986"/>
    <d v="1965-06-03T00:00:00"/>
    <s v="OC"/>
    <s v="yes"/>
    <s v="no"/>
    <s v="no"/>
    <m/>
  </r>
  <r>
    <n v="2105"/>
    <x v="3"/>
    <s v="BOLLEDDULA ENOCK"/>
    <s v="DSC071060002607170050"/>
    <n v="7106000"/>
    <d v="1969-04-12T00:00:00"/>
    <s v="BC-C"/>
    <s v="yes"/>
    <s v="no"/>
    <s v="yes"/>
    <n v="28170100906"/>
  </r>
  <r>
    <n v="2106"/>
    <x v="3"/>
    <s v="VUYYURU MASTAN REDDY"/>
    <s v="DSC071060632607163028"/>
    <n v="7106063"/>
    <d v="1972-01-15T00:00:00"/>
    <s v="OC"/>
    <s v="yes"/>
    <s v="no"/>
    <s v="no"/>
    <m/>
  </r>
  <r>
    <n v="2107"/>
    <x v="3"/>
    <s v="PRAMKUSAM VENKATARANGACHA"/>
    <s v="DSC071060692907205745"/>
    <n v="7106069"/>
    <d v="1964-06-01T00:00:00"/>
    <s v="OC"/>
    <s v="yes"/>
    <s v="no"/>
    <s v="yes"/>
    <n v="28173800710"/>
  </r>
  <r>
    <n v="2108"/>
    <x v="3"/>
    <s v="KURETI SRINIVASA RAO"/>
    <s v="DSC071060872707195621"/>
    <n v="7106087"/>
    <d v="1966-04-15T00:00:00"/>
    <s v="OC"/>
    <s v="yes"/>
    <s v="no"/>
    <s v="no"/>
    <m/>
  </r>
  <r>
    <n v="2109"/>
    <x v="3"/>
    <s v="SHAIK MOHAMMED GOUSE"/>
    <s v="DSC071060952707085655"/>
    <n v="7106095"/>
    <d v="1966-11-10T00:00:00"/>
    <s v="OC"/>
    <s v="yes"/>
    <s v="no"/>
    <s v="yes"/>
    <n v="28172691297"/>
  </r>
  <r>
    <n v="2110"/>
    <x v="3"/>
    <s v="VUYYURU KISHORE"/>
    <s v="DSC071061202907131702"/>
    <n v="7106120"/>
    <d v="1968-03-28T00:00:00"/>
    <s v="BC-B"/>
    <s v="yes"/>
    <s v="no"/>
    <s v="no"/>
    <m/>
  </r>
  <r>
    <n v="2111"/>
    <x v="3"/>
    <s v="SRINIVASA RAO MORLA"/>
    <s v="DSC071061432907160737"/>
    <n v="7106143"/>
    <d v="1968-06-15T00:00:00"/>
    <s v="BC-B"/>
    <s v="yes"/>
    <s v="no"/>
    <s v="no"/>
    <m/>
  </r>
  <r>
    <n v="2112"/>
    <x v="3"/>
    <s v="GOLLAMUDI NAVIN DAVID"/>
    <s v="DSC071061622607191314"/>
    <n v="7106162"/>
    <d v="1974-09-26T00:00:00"/>
    <s v="SC"/>
    <s v="yes"/>
    <s v="yes"/>
    <s v="yes"/>
    <n v="28172691303"/>
  </r>
  <r>
    <n v="2113"/>
    <x v="3"/>
    <s v="PILLIVIJAYA KANNA"/>
    <s v="DSC071061823007084619"/>
    <n v="7106182"/>
    <d v="1974-12-03T00:00:00"/>
    <s v="SC"/>
    <s v="yes"/>
    <s v="no"/>
    <s v="no"/>
    <m/>
  </r>
  <r>
    <n v="2114"/>
    <x v="3"/>
    <s v="B. SUVARNA KANAKA MALA"/>
    <s v="DSC071062142607204159"/>
    <n v="7106214"/>
    <d v="1965-04-07T00:00:00"/>
    <s v="SC"/>
    <s v="yes"/>
    <s v="no"/>
    <s v="no"/>
    <m/>
  </r>
  <r>
    <n v="2115"/>
    <x v="3"/>
    <s v="DARA SOWJANYA"/>
    <s v="DSC071062912707154303"/>
    <n v="7106291"/>
    <d v="1971-08-26T00:00:00"/>
    <s v="SC"/>
    <s v="yes"/>
    <s v="no"/>
    <s v="yes"/>
    <n v="28182390248"/>
  </r>
  <r>
    <n v="2116"/>
    <x v="3"/>
    <s v="KONIKI ANURADHA"/>
    <s v="DSC071063282907140208"/>
    <n v="7106328"/>
    <d v="1971-06-12T00:00:00"/>
    <s v="BC-B"/>
    <s v="yes"/>
    <s v="no"/>
    <s v="no"/>
    <m/>
  </r>
  <r>
    <n v="2117"/>
    <x v="3"/>
    <s v="PERAM SUMATHI"/>
    <s v="DSC071063312707105502"/>
    <n v="7106331"/>
    <d v="1966-06-14T00:00:00"/>
    <s v="BC-C"/>
    <s v="yes"/>
    <s v="no"/>
    <s v="yes"/>
    <n v="28172691566"/>
  </r>
  <r>
    <n v="2118"/>
    <x v="3"/>
    <s v="M.ROHINIDEVI"/>
    <s v="DSC071063322807144359"/>
    <n v="7106332"/>
    <d v="1961-12-06T00:00:00"/>
    <s v="SC"/>
    <s v="yes"/>
    <s v="no"/>
    <s v="no"/>
    <m/>
  </r>
  <r>
    <n v="2119"/>
    <x v="3"/>
    <s v="DASARI VIJAYASREE"/>
    <s v="DSC071063422607151421"/>
    <n v="7106342"/>
    <d v="1972-04-12T00:00:00"/>
    <s v="SC"/>
    <s v="yes"/>
    <s v="no"/>
    <s v="no"/>
    <m/>
  </r>
  <r>
    <n v="2120"/>
    <x v="3"/>
    <s v="UNNAVA LAXMI KRISHNAPRIYA"/>
    <s v="DSC071063582707113330"/>
    <n v="7106358"/>
    <d v="1971-08-31T00:00:00"/>
    <s v="OC"/>
    <s v="yes"/>
    <s v="no"/>
    <s v="no"/>
    <m/>
  </r>
  <r>
    <n v="2121"/>
    <x v="3"/>
    <s v="GERA SARALA KUMARI"/>
    <s v="DSC071063602807222245"/>
    <n v="7106360"/>
    <d v="1963-07-01T00:00:00"/>
    <s v="SC"/>
    <s v="yes"/>
    <s v="no"/>
    <s v="no"/>
    <m/>
  </r>
  <r>
    <n v="2122"/>
    <x v="3"/>
    <s v="CHAPPALLI SHOBARANI"/>
    <s v="DSC071063623107132844"/>
    <n v="7106362"/>
    <d v="1968-08-24T00:00:00"/>
    <s v="BC-B"/>
    <s v="yes"/>
    <s v="no"/>
    <s v="no"/>
    <m/>
  </r>
  <r>
    <n v="2123"/>
    <x v="3"/>
    <s v="PENUMALA PARINITHA"/>
    <s v="DSC071063772707170203"/>
    <n v="7106377"/>
    <d v="1974-07-01T00:00:00"/>
    <s v="SC"/>
    <s v="yes"/>
    <s v="no"/>
    <s v="yes"/>
    <n v="28172691588"/>
  </r>
  <r>
    <n v="2124"/>
    <x v="3"/>
    <s v="PEARLY SUMAN"/>
    <s v="DSC071063930108142233"/>
    <n v="7106393"/>
    <d v="1969-09-15T00:00:00"/>
    <s v="BC-C"/>
    <s v="yes"/>
    <s v="no"/>
    <s v="no"/>
    <m/>
  </r>
  <r>
    <n v="2125"/>
    <x v="3"/>
    <s v="GUNTUR SARADA"/>
    <s v="DSC071063982907091353"/>
    <n v="7106398"/>
    <d v="1971-01-04T00:00:00"/>
    <s v="OC"/>
    <s v="yes"/>
    <s v="no"/>
    <s v="no"/>
    <m/>
  </r>
  <r>
    <n v="2126"/>
    <x v="3"/>
    <s v="NADAM NAGAMALLESWARI"/>
    <s v="DSC071064272807180426"/>
    <n v="7106427"/>
    <d v="1965-01-24T00:00:00"/>
    <s v="OC"/>
    <s v="yes"/>
    <s v="no"/>
    <s v="yes"/>
    <n v="28175290843"/>
  </r>
  <r>
    <n v="2127"/>
    <x v="3"/>
    <s v="KURAGUNTLA VILASINI"/>
    <s v="DSC071064302907121420"/>
    <n v="7106430"/>
    <d v="1960-07-01T00:00:00"/>
    <s v="BC-C"/>
    <s v="yes"/>
    <s v="no"/>
    <s v="no"/>
    <m/>
  </r>
  <r>
    <n v="2128"/>
    <x v="3"/>
    <s v="MALLAVARAPU SUSEELA"/>
    <s v="DSC071064812607200502"/>
    <n v="7106481"/>
    <d v="1971-04-10T00:00:00"/>
    <s v="OC"/>
    <s v="yes"/>
    <s v="no"/>
    <s v="no"/>
    <m/>
  </r>
  <r>
    <n v="2129"/>
    <x v="3"/>
    <s v="RAVIPATI SARADA"/>
    <s v="DSC071064913107151428"/>
    <n v="7106491"/>
    <d v="1970-01-20T00:00:00"/>
    <s v="OC"/>
    <s v="yes"/>
    <s v="no"/>
    <s v="no"/>
    <m/>
  </r>
  <r>
    <n v="2130"/>
    <x v="3"/>
    <s v="PULIVARTHI JHANSI RANI"/>
    <s v="DSC071065072907181222"/>
    <n v="7106507"/>
    <d v="1967-07-01T00:00:00"/>
    <s v="SC"/>
    <s v="yes"/>
    <s v="no"/>
    <s v="no"/>
    <m/>
  </r>
  <r>
    <n v="2131"/>
    <x v="3"/>
    <s v="MATLAPUDI RAMESH BABU"/>
    <s v="DSC071065132707114456"/>
    <n v="7106513"/>
    <d v="1969-05-10T00:00:00"/>
    <s v="SC"/>
    <s v="yes"/>
    <s v="no"/>
    <s v="no"/>
    <m/>
  </r>
  <r>
    <n v="2132"/>
    <x v="3"/>
    <s v="B. SAI BABU"/>
    <s v="DSC071065172807180054"/>
    <n v="7106517"/>
    <d v="1965-12-06T00:00:00"/>
    <s v="BC-D"/>
    <s v="yes"/>
    <s v="no"/>
    <s v="no"/>
    <m/>
  </r>
  <r>
    <n v="2133"/>
    <x v="3"/>
    <s v="K. NAGESWARA RAO"/>
    <s v="DSC071065272607124644"/>
    <n v="7106527"/>
    <d v="1966-06-17T00:00:00"/>
    <s v="BC-B"/>
    <s v="yes"/>
    <s v="no"/>
    <s v="yes"/>
    <n v="28171200534"/>
  </r>
  <r>
    <n v="2134"/>
    <x v="3"/>
    <s v="PALLE VENKATESWARA REDDY"/>
    <s v="DSC071065372607162909"/>
    <n v="7106537"/>
    <d v="1976-06-10T00:00:00"/>
    <s v="OC"/>
    <s v="yes"/>
    <s v="no"/>
    <s v="no"/>
    <m/>
  </r>
  <r>
    <n v="2135"/>
    <x v="3"/>
    <s v="YECHURI RAMESH BABU"/>
    <s v="DSC071065422607135250"/>
    <n v="7106542"/>
    <d v="1968-07-01T00:00:00"/>
    <s v="OC"/>
    <s v="yes"/>
    <s v="no"/>
    <s v="no"/>
    <m/>
  </r>
  <r>
    <n v="2136"/>
    <x v="3"/>
    <s v="SAJJARAO V. RAMANJANEYA S"/>
    <s v="DSC071065582607142530"/>
    <n v="7106558"/>
    <d v="1964-09-15T00:00:00"/>
    <s v="BC-D"/>
    <s v="yes"/>
    <s v="no"/>
    <s v="no"/>
    <m/>
  </r>
  <r>
    <n v="2137"/>
    <x v="3"/>
    <s v="MANGU SRINIVASA RAO"/>
    <s v="DSC071065662607205313"/>
    <n v="7106566"/>
    <d v="1972-08-25T00:00:00"/>
    <s v="OC"/>
    <s v="yes"/>
    <s v="no"/>
    <s v="no"/>
    <m/>
  </r>
  <r>
    <n v="2138"/>
    <x v="3"/>
    <s v="PUNUGUPATI MICHAEL"/>
    <s v="DSC071065723107115156"/>
    <n v="7106572"/>
    <d v="1967-07-06T00:00:00"/>
    <s v="BC-C"/>
    <s v="yes"/>
    <s v="yes"/>
    <s v="no"/>
    <m/>
  </r>
  <r>
    <n v="2139"/>
    <x v="3"/>
    <s v="SURABHI JOSEPH KUMAR"/>
    <s v="DSC071065732707173406"/>
    <n v="7106573"/>
    <d v="1960-10-01T00:00:00"/>
    <s v="BC-C"/>
    <s v="yes"/>
    <s v="no"/>
    <s v="no"/>
    <m/>
  </r>
  <r>
    <n v="2140"/>
    <x v="3"/>
    <s v="BHATTIPROLU SREENIVASA RA"/>
    <s v="DSC071065792607125039"/>
    <n v="7106579"/>
    <d v="1965-08-31T00:00:00"/>
    <s v="OC"/>
    <s v="yes"/>
    <s v="yes"/>
    <s v="yes"/>
    <n v="28175100321"/>
  </r>
  <r>
    <n v="2141"/>
    <x v="3"/>
    <s v="B. RAVI"/>
    <s v="DSC071065972707105052"/>
    <n v="7106597"/>
    <d v="1969-04-05T00:00:00"/>
    <s v="SC"/>
    <s v="yes"/>
    <s v="no"/>
    <s v="no"/>
    <m/>
  </r>
  <r>
    <n v="2142"/>
    <x v="3"/>
    <s v="ANEM AHARONE"/>
    <s v="DSC071066042807191051"/>
    <n v="7106604"/>
    <d v="1965-01-15T00:00:00"/>
    <s v="BC-C"/>
    <s v="yes"/>
    <s v="no"/>
    <s v="no"/>
    <m/>
  </r>
  <r>
    <n v="2143"/>
    <x v="3"/>
    <s v="KAKI SRIDEVI"/>
    <s v="DSC071066732707190505"/>
    <n v="7106673"/>
    <d v="1971-06-06T00:00:00"/>
    <s v="OC"/>
    <s v="yes"/>
    <s v="no"/>
    <s v="no"/>
    <m/>
  </r>
  <r>
    <n v="2144"/>
    <x v="3"/>
    <s v="ROKKAM GEETHA KUMARI"/>
    <s v="DSC071066882907211328"/>
    <n v="7106688"/>
    <d v="1969-06-18T00:00:00"/>
    <s v="OC"/>
    <s v="yes"/>
    <s v="no"/>
    <s v="no"/>
    <m/>
  </r>
  <r>
    <n v="2145"/>
    <x v="3"/>
    <s v="KAMANA PARVATHI DEVI"/>
    <s v="DSC071066982707194127"/>
    <n v="7106698"/>
    <d v="1973-05-14T00:00:00"/>
    <s v="OC"/>
    <s v="yes"/>
    <s v="no"/>
    <s v="yes"/>
    <n v="28173900507"/>
  </r>
  <r>
    <n v="2146"/>
    <x v="3"/>
    <s v="V. SUNEETHA"/>
    <s v="DSC071067133107104323"/>
    <n v="7106713"/>
    <d v="1973-01-08T00:00:00"/>
    <s v="OC"/>
    <s v="yes"/>
    <s v="yes"/>
    <s v="no"/>
    <m/>
  </r>
  <r>
    <n v="2147"/>
    <x v="3"/>
    <s v="BOLAGANI LEELA PRIYADARSI"/>
    <s v="DSC071067222607145610"/>
    <n v="7106722"/>
    <d v="1971-07-01T00:00:00"/>
    <s v="BC-C"/>
    <s v="yes"/>
    <s v="no"/>
    <s v="no"/>
    <m/>
  </r>
  <r>
    <n v="2148"/>
    <x v="3"/>
    <s v="G.JAYA SREE"/>
    <s v="DSC071067292607135250"/>
    <n v="7106729"/>
    <d v="1966-01-01T00:00:00"/>
    <s v="SC"/>
    <s v="yes"/>
    <s v="no"/>
    <s v="no"/>
    <m/>
  </r>
  <r>
    <n v="2149"/>
    <x v="3"/>
    <s v="KAMBALA NAGESWARA RAO"/>
    <s v="DSC071067872707120100"/>
    <n v="7106787"/>
    <d v="1965-04-06T00:00:00"/>
    <s v="OC"/>
    <s v="yes"/>
    <s v="no"/>
    <s v="yes"/>
    <n v="28175400617"/>
  </r>
  <r>
    <n v="2150"/>
    <x v="3"/>
    <s v="RUDRAPOGU CHRISSTU RATNAM"/>
    <s v="DSC071067970408203512"/>
    <n v="7106797"/>
    <d v="1968-08-29T00:00:00"/>
    <s v="BC-C"/>
    <s v="yes"/>
    <s v="no"/>
    <s v="no"/>
    <m/>
  </r>
  <r>
    <n v="2151"/>
    <x v="3"/>
    <s v="IMAND CHAYA KUMARI"/>
    <s v="DSC071068220108193434"/>
    <n v="7106822"/>
    <d v="1964-03-15T00:00:00"/>
    <s v="BC-B"/>
    <s v="yes"/>
    <s v="no"/>
    <s v="no"/>
    <m/>
  </r>
  <r>
    <n v="2152"/>
    <x v="3"/>
    <s v="PUTTY VIJAYA RAJA KUMAR"/>
    <s v="DSC071068302607155545"/>
    <n v="7106830"/>
    <d v="1969-06-15T00:00:00"/>
    <s v="OC"/>
    <s v="yes"/>
    <s v="yes"/>
    <s v="yes"/>
    <n v="28172691285"/>
  </r>
  <r>
    <n v="2153"/>
    <x v="3"/>
    <s v="MODEPALL RAUEENDRA BABU"/>
    <s v="DSC071068312707120333"/>
    <n v="7106831"/>
    <d v="1969-06-15T00:00:00"/>
    <s v="OC"/>
    <s v="yes"/>
    <s v="no"/>
    <s v="no"/>
    <m/>
  </r>
  <r>
    <n v="2154"/>
    <x v="3"/>
    <s v="DASARI SOLAMON"/>
    <s v="DSC071068422807162314"/>
    <n v="7106842"/>
    <d v="1967-06-15T00:00:00"/>
    <s v="OC"/>
    <s v="yes"/>
    <s v="no"/>
    <s v="no"/>
    <m/>
  </r>
  <r>
    <n v="2155"/>
    <x v="3"/>
    <s v="GORANTLA REDDIAH"/>
    <s v="DSC071068492807172323"/>
    <n v="7106849"/>
    <d v="1973-06-15T00:00:00"/>
    <s v="BC-B"/>
    <s v="yes"/>
    <s v="no"/>
    <s v="no"/>
    <m/>
  </r>
  <r>
    <n v="2156"/>
    <x v="3"/>
    <s v="MADASU VASANTHA RAO"/>
    <s v="DSC071068802807145708"/>
    <n v="7106880"/>
    <d v="1970-06-01T00:00:00"/>
    <s v="SC"/>
    <s v="yes"/>
    <s v="no"/>
    <s v="no"/>
    <m/>
  </r>
  <r>
    <n v="2157"/>
    <x v="3"/>
    <s v="KOLLURI CHENCHU BABU"/>
    <s v="DSC071069172607212622"/>
    <n v="7106917"/>
    <d v="1966-05-05T00:00:00"/>
    <s v="SC"/>
    <s v="yes"/>
    <s v="no"/>
    <s v="no"/>
    <m/>
  </r>
  <r>
    <n v="2158"/>
    <x v="3"/>
    <s v="CHERUKURI PULLA RAO"/>
    <s v="DSC071069232907152025"/>
    <n v="7106923"/>
    <d v="1970-07-08T00:00:00"/>
    <s v="OC"/>
    <s v="yes"/>
    <s v="no"/>
    <s v="no"/>
    <m/>
  </r>
  <r>
    <n v="2159"/>
    <x v="3"/>
    <s v="VEERPANA CYRIL VINAYAK KU"/>
    <s v="DSC071069272607184840"/>
    <n v="7106927"/>
    <d v="1967-05-16T00:00:00"/>
    <s v="OC"/>
    <s v="yes"/>
    <s v="no"/>
    <s v="no"/>
    <m/>
  </r>
  <r>
    <n v="2160"/>
    <x v="3"/>
    <s v="KAMBAM MOHAN RAO"/>
    <s v="DSC071069432607170146"/>
    <n v="7106943"/>
    <d v="1965-07-06T00:00:00"/>
    <s v="SC"/>
    <s v="yes"/>
    <s v="no"/>
    <s v="no"/>
    <m/>
  </r>
  <r>
    <n v="2161"/>
    <x v="3"/>
    <s v="SEGGAAMSRI NIVASA RAO"/>
    <s v="DSC071069872707143033"/>
    <n v="7106987"/>
    <d v="1968-07-28T00:00:00"/>
    <s v="BC-B"/>
    <s v="yes"/>
    <s v="no"/>
    <s v="no"/>
    <m/>
  </r>
  <r>
    <n v="2162"/>
    <x v="3"/>
    <s v="DAMMU JAUAPRAKASH"/>
    <s v="DSC071070102607172902"/>
    <n v="7107010"/>
    <d v="1963-12-17T00:00:00"/>
    <s v="BC-C"/>
    <s v="yes"/>
    <s v="no"/>
    <s v="no"/>
    <m/>
  </r>
  <r>
    <n v="2163"/>
    <x v="3"/>
    <s v="PARAMPOGU VIJAYAKUMAR"/>
    <s v="DSC071070202707193351"/>
    <n v="7107020"/>
    <d v="1964-06-04T00:00:00"/>
    <s v="SC"/>
    <s v="yes"/>
    <s v="no"/>
    <s v="no"/>
    <m/>
  </r>
  <r>
    <n v="2164"/>
    <x v="3"/>
    <s v="DIVI NARENDRA BABU"/>
    <s v="DSC071070212707171452"/>
    <n v="7107021"/>
    <d v="1966-05-15T00:00:00"/>
    <s v="BC-D"/>
    <s v="yes"/>
    <s v="no"/>
    <s v="no"/>
    <m/>
  </r>
  <r>
    <n v="2165"/>
    <x v="3"/>
    <s v="KACHARA SARATH BABU"/>
    <s v="DSC071070272907172455"/>
    <n v="7107027"/>
    <d v="1968-07-01T00:00:00"/>
    <s v="SC"/>
    <s v="yes"/>
    <s v="yes"/>
    <s v="no"/>
    <m/>
  </r>
  <r>
    <n v="2166"/>
    <x v="3"/>
    <s v="VELPULA VENKAIAH"/>
    <s v="DSC071070282607194719"/>
    <n v="7107028"/>
    <d v="1971-04-05T00:00:00"/>
    <s v="BC-D"/>
    <s v="yes"/>
    <s v="no"/>
    <s v="no"/>
    <m/>
  </r>
  <r>
    <n v="2167"/>
    <x v="3"/>
    <s v="KARANKI BHASKAR"/>
    <s v="DSC071070372607185732"/>
    <n v="7107037"/>
    <d v="1969-06-02T00:00:00"/>
    <s v="BC-B"/>
    <s v="yes"/>
    <s v="no"/>
    <s v="yes"/>
    <n v="28175300609"/>
  </r>
  <r>
    <n v="2168"/>
    <x v="3"/>
    <s v="D.VIJAYASARADA"/>
    <s v="DSC071070512607180152"/>
    <n v="7107051"/>
    <d v="1971-06-23T00:00:00"/>
    <s v="SC"/>
    <s v="yes"/>
    <s v="no"/>
    <s v="no"/>
    <m/>
  </r>
  <r>
    <n v="2169"/>
    <x v="3"/>
    <s v="MANNAVA PRAMILA"/>
    <s v="DSC071070583107143646"/>
    <n v="7107058"/>
    <d v="1964-06-23T00:00:00"/>
    <s v="OC"/>
    <s v="yes"/>
    <s v="no"/>
    <s v="yes"/>
    <n v="28172691585"/>
  </r>
  <r>
    <n v="2170"/>
    <x v="3"/>
    <s v="MEKLALA LATHA"/>
    <s v="DSC071070932607135040"/>
    <n v="7107093"/>
    <d v="1972-05-10T00:00:00"/>
    <s v="SC"/>
    <s v="yes"/>
    <s v="no"/>
    <s v="no"/>
    <m/>
  </r>
  <r>
    <n v="2171"/>
    <x v="3"/>
    <s v="GAJULA NAGARENUKA"/>
    <s v="DSC071070942607122529"/>
    <n v="7107094"/>
    <d v="1972-06-24T00:00:00"/>
    <s v="OC"/>
    <s v="yes"/>
    <s v="no"/>
    <s v="no"/>
    <m/>
  </r>
  <r>
    <n v="2172"/>
    <x v="3"/>
    <s v="GOLLAMUDI NEEREKSHANASUN"/>
    <s v="DSC071071142607115443"/>
    <n v="7107114"/>
    <d v="1969-08-13T00:00:00"/>
    <s v="SC"/>
    <s v="yes"/>
    <s v="no"/>
    <s v="no"/>
    <m/>
  </r>
  <r>
    <n v="2173"/>
    <x v="3"/>
    <s v="NEELAM SOLOMON DHANARAJU"/>
    <s v="DSC071071552707172144"/>
    <n v="7107155"/>
    <d v="1964-08-19T00:00:00"/>
    <s v="BC-C"/>
    <s v="yes"/>
    <s v="no"/>
    <s v="no"/>
    <m/>
  </r>
  <r>
    <n v="2174"/>
    <x v="3"/>
    <s v="E. GNANA SUNDARA RAO"/>
    <s v="DSC071071722707182404"/>
    <n v="7107172"/>
    <d v="1964-06-15T00:00:00"/>
    <s v="SC"/>
    <s v="yes"/>
    <s v="no"/>
    <s v="no"/>
    <m/>
  </r>
  <r>
    <n v="2175"/>
    <x v="3"/>
    <s v="DOMATOTI BHANUJIRAO"/>
    <s v="DSC071071732607190206"/>
    <n v="7107173"/>
    <d v="1966-01-08T00:00:00"/>
    <s v="BC-C"/>
    <s v="yes"/>
    <s v="no"/>
    <s v="no"/>
    <m/>
  </r>
  <r>
    <n v="2176"/>
    <x v="3"/>
    <s v="CHILAKA SANTHARAO"/>
    <s v="DSC071071742807173409"/>
    <n v="7107174"/>
    <d v="1970-07-01T00:00:00"/>
    <s v="BC-C"/>
    <s v="yes"/>
    <s v="no"/>
    <s v="yes"/>
    <n v="28170701908"/>
  </r>
  <r>
    <n v="2177"/>
    <x v="3"/>
    <s v="PARISA KANKA SRINIVASAS R"/>
    <s v="DSC071071772807163547"/>
    <n v="7107177"/>
    <d v="1970-03-13T00:00:00"/>
    <s v="BC-B"/>
    <s v="yes"/>
    <s v="no"/>
    <s v="no"/>
    <m/>
  </r>
  <r>
    <n v="2178"/>
    <x v="3"/>
    <s v="BHIMINENI VIMALA"/>
    <s v="DSC071072023007155539"/>
    <n v="7107202"/>
    <d v="1975-07-02T00:00:00"/>
    <s v="OC"/>
    <s v="yes"/>
    <s v="no"/>
    <s v="no"/>
    <m/>
  </r>
  <r>
    <n v="2179"/>
    <x v="3"/>
    <s v="DARA SHOWSHEELYA"/>
    <s v="DSC071072432707152924"/>
    <n v="7107243"/>
    <d v="1973-08-16T00:00:00"/>
    <s v="SC"/>
    <s v="yes"/>
    <s v="no"/>
    <s v="no"/>
    <m/>
  </r>
  <r>
    <n v="2180"/>
    <x v="3"/>
    <s v="THADIMALLA VENU PRAKAS BA"/>
    <s v="DSC071072902607220753"/>
    <n v="7107290"/>
    <d v="1965-05-19T00:00:00"/>
    <s v="BC-C"/>
    <s v="yes"/>
    <s v="no"/>
    <s v="no"/>
    <m/>
  </r>
  <r>
    <n v="2181"/>
    <x v="3"/>
    <s v="M.SASTRY"/>
    <s v="DSC071072942607115740"/>
    <n v="7107294"/>
    <d v="1966-10-20T00:00:00"/>
    <s v="BC-A"/>
    <s v="yes"/>
    <s v="no"/>
    <s v="no"/>
    <m/>
  </r>
  <r>
    <n v="2182"/>
    <x v="3"/>
    <s v="D.NAGESWARA RAO"/>
    <s v="DSC071072952607193028"/>
    <n v="7107295"/>
    <d v="1971-05-06T00:00:00"/>
    <s v="BC-A"/>
    <s v="yes"/>
    <s v="no"/>
    <s v="no"/>
    <m/>
  </r>
  <r>
    <n v="2183"/>
    <x v="3"/>
    <s v="LEELA KOTESWARA RAO"/>
    <s v="DSC071072972607120646"/>
    <n v="7107297"/>
    <d v="1966-07-01T00:00:00"/>
    <s v="OC"/>
    <s v="yes"/>
    <s v="no"/>
    <s v="yes"/>
    <n v="28172691599"/>
  </r>
  <r>
    <n v="2184"/>
    <x v="3"/>
    <s v="CHINTA LAKSHMI NARASIMHA RAO"/>
    <s v="DSC071073252607175455"/>
    <n v="7107325"/>
    <d v="1964-06-04T00:00:00"/>
    <s v="BC-B"/>
    <s v="yes"/>
    <s v="no"/>
    <s v="yes"/>
    <n v="28171200406"/>
  </r>
  <r>
    <n v="2185"/>
    <x v="3"/>
    <s v="CHANUMOLU SRINIVASA RAO"/>
    <s v="DSC071073262907171111"/>
    <n v="7107326"/>
    <d v="1971-08-19T00:00:00"/>
    <s v="OC"/>
    <s v="yes"/>
    <s v="no"/>
    <s v="no"/>
    <m/>
  </r>
  <r>
    <n v="2186"/>
    <x v="3"/>
    <s v="BADUGUPURNA CHANDHRASEKHAR"/>
    <s v="DSC071073272807162559"/>
    <n v="7107327"/>
    <d v="1965-06-06T00:00:00"/>
    <s v="SC"/>
    <s v="yes"/>
    <s v="no"/>
    <s v="no"/>
    <m/>
  </r>
  <r>
    <n v="2187"/>
    <x v="3"/>
    <s v="TATA LAKSHMINATH"/>
    <s v="DSC071073292607154326"/>
    <n v="7107329"/>
    <d v="1972-12-18T00:00:00"/>
    <s v="BC-B"/>
    <s v="yes"/>
    <s v="yes"/>
    <s v="no"/>
    <m/>
  </r>
  <r>
    <n v="2188"/>
    <x v="3"/>
    <s v="NAKISETTY VENKATRA SATYAN"/>
    <s v="DSC071073362807145408"/>
    <n v="7107336"/>
    <d v="1968-07-24T00:00:00"/>
    <s v="OC"/>
    <s v="yes"/>
    <s v="no"/>
    <s v="yes"/>
    <n v="28175290846"/>
  </r>
  <r>
    <n v="2189"/>
    <x v="3"/>
    <s v="KOMMURI VEERA B SWAMY"/>
    <s v="DSC071073372807180535"/>
    <n v="7107337"/>
    <d v="1968-03-26T00:00:00"/>
    <s v="OC"/>
    <s v="yes"/>
    <s v="no"/>
    <s v="yes"/>
    <n v="28175290846"/>
  </r>
  <r>
    <n v="2190"/>
    <x v="3"/>
    <s v="P VENKATA JAGANNADH"/>
    <s v="DSC071073392807144623"/>
    <n v="7107339"/>
    <d v="1968-08-03T00:00:00"/>
    <s v="OC"/>
    <s v="yes"/>
    <s v="no"/>
    <s v="yes"/>
    <n v="28175290846"/>
  </r>
  <r>
    <n v="2191"/>
    <x v="3"/>
    <s v="T.SUSEELA DEVI"/>
    <s v="DSC071073412707201228"/>
    <n v="7107341"/>
    <d v="1962-12-04T00:00:00"/>
    <s v="SC"/>
    <s v="yes"/>
    <s v="no"/>
    <s v="no"/>
    <m/>
  </r>
  <r>
    <n v="2192"/>
    <x v="3"/>
    <s v="PASUPULETI PADMAVATHI"/>
    <s v="DSC071073452707121920"/>
    <n v="7107345"/>
    <d v="1963-10-08T00:00:00"/>
    <s v="OC"/>
    <s v="yes"/>
    <s v="no"/>
    <s v="no"/>
    <m/>
  </r>
  <r>
    <n v="2193"/>
    <x v="3"/>
    <s v="G. BHAGYA LAKSHMI"/>
    <s v="DSC071073522807174536"/>
    <n v="7107352"/>
    <d v="1973-05-22T00:00:00"/>
    <s v="SC"/>
    <s v="yes"/>
    <s v="no"/>
    <s v="no"/>
    <m/>
  </r>
  <r>
    <n v="2194"/>
    <x v="3"/>
    <s v="BURAGA SUJATHA"/>
    <s v="DSC071073612607144205"/>
    <n v="7107361"/>
    <d v="1967-01-02T00:00:00"/>
    <s v="SC"/>
    <s v="yes"/>
    <s v="no"/>
    <s v="no"/>
    <m/>
  </r>
  <r>
    <n v="2195"/>
    <x v="3"/>
    <s v="AMBADIPUDI SUBHA LALITHA"/>
    <s v="DSC071073702607163448"/>
    <n v="7107370"/>
    <d v="1973-05-20T00:00:00"/>
    <s v="OC"/>
    <s v="yes"/>
    <s v="no"/>
    <s v="no"/>
    <m/>
  </r>
  <r>
    <n v="2196"/>
    <x v="3"/>
    <s v="PULIPATI RAJA KUMARI"/>
    <s v="DSC071073710108201340"/>
    <n v="7107371"/>
    <d v="1975-06-01T00:00:00"/>
    <s v="BC-C"/>
    <s v="yes"/>
    <s v="no"/>
    <s v="no"/>
    <m/>
  </r>
  <r>
    <n v="2197"/>
    <x v="3"/>
    <s v="K.JAYASREE"/>
    <s v="DSC071073792707210806"/>
    <n v="7107379"/>
    <d v="1967-07-31T00:00:00"/>
    <s v="SC"/>
    <s v="yes"/>
    <s v="no"/>
    <s v="no"/>
    <m/>
  </r>
  <r>
    <n v="2198"/>
    <x v="3"/>
    <s v="SHAIK ABDUL SALEEM"/>
    <s v="DSC071074212707182718"/>
    <n v="7107421"/>
    <d v="1963-05-15T00:00:00"/>
    <s v="OC"/>
    <s v="yes"/>
    <s v="no"/>
    <s v="no"/>
    <m/>
  </r>
  <r>
    <n v="2199"/>
    <x v="3"/>
    <s v="V. THEERDHA NARAYANA"/>
    <s v="DSC071074342607133017"/>
    <n v="7107434"/>
    <d v="1964-03-02T00:00:00"/>
    <s v="BC-B"/>
    <s v="yes"/>
    <s v="no"/>
    <s v="no"/>
    <m/>
  </r>
  <r>
    <n v="2200"/>
    <x v="3"/>
    <s v="PALAGANI ANIL KUMAR"/>
    <s v="DSC071074622607144924"/>
    <n v="7107462"/>
    <d v="1967-06-02T00:00:00"/>
    <s v="BC-B"/>
    <s v="yes"/>
    <s v="no"/>
    <s v="no"/>
    <m/>
  </r>
  <r>
    <n v="2201"/>
    <x v="3"/>
    <s v="BETHAPUDI SUBBA LAKSHMI"/>
    <s v="DSC071075132907220019"/>
    <n v="7107513"/>
    <d v="1967-02-10T00:00:00"/>
    <s v="OC"/>
    <s v="yes"/>
    <s v="no"/>
    <s v="no"/>
    <m/>
  </r>
  <r>
    <n v="2202"/>
    <x v="3"/>
    <s v="VALAPARLA SHELMA V RAJESW"/>
    <s v="DSC071075322607153431"/>
    <n v="7107532"/>
    <d v="1966-07-10T00:00:00"/>
    <s v="BC-B"/>
    <s v="yes"/>
    <s v="no"/>
    <s v="no"/>
    <m/>
  </r>
  <r>
    <n v="2203"/>
    <x v="3"/>
    <s v="D.SRINIVASARAO"/>
    <s v="DSC071075773007171905"/>
    <n v="7107577"/>
    <d v="1970-05-10T00:00:00"/>
    <s v="OC"/>
    <s v="yes"/>
    <s v="no"/>
    <s v="no"/>
    <m/>
  </r>
  <r>
    <n v="2204"/>
    <x v="3"/>
    <s v="R. LALITHA PADMA"/>
    <s v="DSC071076282607122937"/>
    <n v="7107628"/>
    <d v="1969-05-05T00:00:00"/>
    <s v="OC"/>
    <s v="yes"/>
    <s v="no"/>
    <s v="no"/>
    <m/>
  </r>
  <r>
    <n v="2205"/>
    <x v="3"/>
    <s v="TELAGORLA SINGARAIAH"/>
    <s v="DSC071076562707095238"/>
    <n v="7107656"/>
    <d v="1970-12-14T00:00:00"/>
    <s v="BC-D"/>
    <s v="yes"/>
    <s v="no"/>
    <s v="no"/>
    <m/>
  </r>
  <r>
    <n v="2206"/>
    <x v="3"/>
    <s v="M.VENKAYAMMA"/>
    <s v="DSC071076603107104531"/>
    <n v="7107660"/>
    <d v="1972-05-01T00:00:00"/>
    <s v="SC"/>
    <s v="yes"/>
    <s v="no"/>
    <s v="no"/>
    <m/>
  </r>
  <r>
    <n v="2207"/>
    <x v="3"/>
    <s v="ARIPIRALA VENKATA SUDHAKA"/>
    <s v="DSC071076803107193321"/>
    <n v="7107680"/>
    <d v="1973-06-19T00:00:00"/>
    <s v="OC"/>
    <s v="yes"/>
    <s v="no"/>
    <s v="no"/>
    <m/>
  </r>
  <r>
    <n v="2208"/>
    <x v="3"/>
    <s v="KAVURI SRINIVASA RAO"/>
    <s v="DSC071077352607143629"/>
    <n v="7107735"/>
    <d v="1972-03-01T00:00:00"/>
    <s v="BC-A"/>
    <s v="yes"/>
    <s v="no"/>
    <s v="no"/>
    <m/>
  </r>
  <r>
    <n v="2209"/>
    <x v="3"/>
    <s v="M.SUSEELA"/>
    <s v="DSC071077392707180526"/>
    <n v="7107739"/>
    <d v="1972-04-06T00:00:00"/>
    <s v="SC"/>
    <s v="yes"/>
    <s v="yes"/>
    <s v="no"/>
    <m/>
  </r>
  <r>
    <n v="2210"/>
    <x v="3"/>
    <s v="THOTA VENKATESWARAMMA"/>
    <s v="DSC071077672907165535"/>
    <n v="7107767"/>
    <d v="1964-04-16T00:00:00"/>
    <s v="OC"/>
    <s v="yes"/>
    <s v="no"/>
    <s v="no"/>
    <m/>
  </r>
  <r>
    <n v="2211"/>
    <x v="3"/>
    <s v="MATTUPALLI DURGA PRASAD"/>
    <s v="DSC071078152807145844"/>
    <n v="7107815"/>
    <d v="1965-05-15T00:00:00"/>
    <s v="OC"/>
    <s v="yes"/>
    <s v="no"/>
    <s v="no"/>
    <m/>
  </r>
  <r>
    <n v="2212"/>
    <x v="3"/>
    <s v="K. DAVEEDU"/>
    <s v="DSC071078352707183553"/>
    <n v="7107835"/>
    <d v="1965-06-19T00:00:00"/>
    <s v="SC"/>
    <s v="yes"/>
    <s v="no"/>
    <s v="no"/>
    <m/>
  </r>
  <r>
    <n v="2213"/>
    <x v="3"/>
    <s v="K. PRASAD"/>
    <s v="DSC071078372907130419"/>
    <n v="7107837"/>
    <d v="1970-06-10T00:00:00"/>
    <s v="OC"/>
    <s v="yes"/>
    <s v="yes"/>
    <s v="no"/>
    <m/>
  </r>
  <r>
    <n v="2214"/>
    <x v="4"/>
    <s v="C. SUNEETHA"/>
    <s v="DSC091000042607164856"/>
    <n v="9100004"/>
    <d v="1974-02-10T00:00:00"/>
    <s v="BCC"/>
    <s v="yes"/>
    <s v="no"/>
    <s v="no"/>
    <m/>
  </r>
  <r>
    <n v="2215"/>
    <x v="4"/>
    <s v="S.PRASAD"/>
    <s v="DSC091000072707182416"/>
    <n v="9100007"/>
    <d v="1969-08-15T00:00:00"/>
    <s v="OC"/>
    <s v="yes"/>
    <s v="no"/>
    <s v="no"/>
    <m/>
  </r>
  <r>
    <n v="2216"/>
    <x v="4"/>
    <s v="P. RAJESWARA RAO"/>
    <s v="DSC091000093007061801"/>
    <n v="9100009"/>
    <d v="1972-06-20T00:00:00"/>
    <s v="OC"/>
    <s v="yes"/>
    <s v="no"/>
    <s v="no"/>
    <m/>
  </r>
  <r>
    <n v="2217"/>
    <x v="4"/>
    <s v="M. VENKATA RAMANAIAH"/>
    <s v="DSC091000152607132217"/>
    <n v="9100015"/>
    <d v="1975-06-15T00:00:00"/>
    <s v="OC"/>
    <s v="yes"/>
    <s v="no"/>
    <s v="yes"/>
    <n v="28231191623"/>
  </r>
  <r>
    <n v="2218"/>
    <x v="4"/>
    <s v="MD. NAYAB RASOOL"/>
    <s v="DSC091000212607160523"/>
    <n v="9100021"/>
    <d v="1964-06-01T00:00:00"/>
    <s v="OC"/>
    <s v="yes"/>
    <s v="no"/>
    <s v="no"/>
    <m/>
  </r>
  <r>
    <n v="2219"/>
    <x v="4"/>
    <s v="R. V. SUBBARAO"/>
    <s v="DSC091000422607120907"/>
    <n v="9100042"/>
    <d v="1967-07-01T00:00:00"/>
    <s v="OC"/>
    <s v="yes"/>
    <s v="no"/>
    <s v="yes"/>
    <n v="28192501014"/>
  </r>
  <r>
    <n v="2220"/>
    <x v="4"/>
    <s v="N. ANANDA REDDY"/>
    <s v="DSC091000452907114719"/>
    <n v="9100045"/>
    <d v="1970-05-28T00:00:00"/>
    <s v="OC"/>
    <s v="yes"/>
    <s v="no"/>
    <s v="no"/>
    <m/>
  </r>
  <r>
    <n v="2221"/>
    <x v="4"/>
    <s v="E. VENKATA KRISHNAIAH"/>
    <s v="DSC091000462707095636"/>
    <n v="9100046"/>
    <d v="1968-07-04T00:00:00"/>
    <s v="SC"/>
    <s v="yes"/>
    <s v="no"/>
    <s v="no"/>
    <m/>
  </r>
  <r>
    <n v="2222"/>
    <x v="4"/>
    <s v="T.S. MALLIKARJUNA RAO"/>
    <s v="DSC091000482607175139"/>
    <n v="9100048"/>
    <d v="1970-08-01T00:00:00"/>
    <s v="OC"/>
    <s v="yes"/>
    <s v="no"/>
    <s v="no"/>
    <m/>
  </r>
  <r>
    <n v="2223"/>
    <x v="4"/>
    <s v="G. VENKATA RAMANAIAH"/>
    <s v="DSC091000492707174033"/>
    <n v="9100049"/>
    <d v="1972-01-15T00:00:00"/>
    <s v="BCD"/>
    <s v="yes"/>
    <s v="no"/>
    <s v="no"/>
    <m/>
  </r>
  <r>
    <n v="2224"/>
    <x v="4"/>
    <s v="G. SRINIVASULU"/>
    <s v="DSC091000572707155444"/>
    <n v="9100057"/>
    <d v="1969-06-01T00:00:00"/>
    <s v="OC"/>
    <s v="yes"/>
    <s v="no"/>
    <s v="no"/>
    <m/>
  </r>
  <r>
    <n v="2225"/>
    <x v="4"/>
    <s v="CH. SRIHARI"/>
    <s v="DSC091000592707135738"/>
    <n v="9100059"/>
    <d v="1972-07-12T00:00:00"/>
    <s v="BCD"/>
    <s v="yes"/>
    <s v="no"/>
    <s v="no"/>
    <m/>
  </r>
  <r>
    <n v="2226"/>
    <x v="4"/>
    <s v="D. NARASIMHULU"/>
    <s v="DSC091000652607142203"/>
    <n v="9100065"/>
    <d v="1965-07-01T00:00:00"/>
    <s v="BCD"/>
    <s v="yes"/>
    <s v="no"/>
    <s v="no"/>
    <m/>
  </r>
  <r>
    <n v="2227"/>
    <x v="4"/>
    <s v="P.KANAKA BABU"/>
    <s v="DSC091000832607125332"/>
    <n v="9100083"/>
    <d v="1972-07-01T00:00:00"/>
    <s v="OC"/>
    <s v="yes"/>
    <s v="no"/>
    <s v="yes"/>
    <n v="28192590619"/>
  </r>
  <r>
    <n v="2228"/>
    <x v="4"/>
    <s v="CH. HARIKRISHNA"/>
    <s v="DSC091000872607150829"/>
    <n v="9100087"/>
    <d v="1974-01-26T00:00:00"/>
    <s v="OC"/>
    <s v="yes"/>
    <s v="no"/>
    <s v="yes"/>
    <n v="28192590766"/>
  </r>
  <r>
    <n v="2229"/>
    <x v="4"/>
    <s v="A. RUTHU GRACEAMMA"/>
    <s v="DSC091001162607163042"/>
    <n v="9100116"/>
    <d v="1970-05-07T00:00:00"/>
    <s v="BCC"/>
    <s v="yes"/>
    <s v="no"/>
    <s v="no"/>
    <m/>
  </r>
  <r>
    <n v="2230"/>
    <x v="4"/>
    <s v="A. MALLIKARJUNA"/>
    <s v="DSC091001262707182900"/>
    <n v="9100126"/>
    <d v="1970-05-07T00:00:00"/>
    <s v="BCB"/>
    <s v="yes"/>
    <s v="no"/>
    <s v="no"/>
    <m/>
  </r>
  <r>
    <n v="2231"/>
    <x v="4"/>
    <s v="P. SANKARAIAH"/>
    <s v="DSC091001452607173958"/>
    <n v="9100145"/>
    <d v="1968-07-01T00:00:00"/>
    <s v="BCD"/>
    <s v="yes"/>
    <s v="no"/>
    <s v="no"/>
    <m/>
  </r>
  <r>
    <n v="2232"/>
    <x v="4"/>
    <s v="CH. HARANADH"/>
    <s v="DSC091001482607184314"/>
    <n v="9100148"/>
    <d v="1969-06-16T00:00:00"/>
    <s v="BCD"/>
    <s v="yes"/>
    <s v="no"/>
    <s v="yes"/>
    <n v="28204400805"/>
  </r>
  <r>
    <n v="2233"/>
    <x v="4"/>
    <s v="R. MANJULAMMA"/>
    <s v="DSC091001512607175210"/>
    <n v="9100151"/>
    <d v="1974-05-20T00:00:00"/>
    <s v="OC"/>
    <s v="yes"/>
    <s v="no"/>
    <s v="no"/>
    <m/>
  </r>
  <r>
    <n v="2234"/>
    <x v="4"/>
    <s v="Y. CHANDRA KUMARI"/>
    <s v="DSC091001682607141756"/>
    <n v="9100168"/>
    <d v="1963-06-07T00:00:00"/>
    <s v="OC"/>
    <s v="yes"/>
    <s v="no"/>
    <s v="no"/>
    <m/>
  </r>
  <r>
    <n v="2235"/>
    <x v="4"/>
    <s v="K. SUBBARATHNAMMA"/>
    <s v="DSC091001782707154210"/>
    <n v="9100178"/>
    <d v="1970-05-20T00:00:00"/>
    <s v="BCD"/>
    <s v="yes"/>
    <s v="no"/>
    <s v="no"/>
    <m/>
  </r>
  <r>
    <n v="2236"/>
    <x v="4"/>
    <s v="P KATYAYANI DEVI"/>
    <s v="DSC091001902607120900"/>
    <n v="9100190"/>
    <d v="1968-06-30T00:00:00"/>
    <s v="OC"/>
    <s v="yes"/>
    <s v="no"/>
    <s v="no"/>
    <m/>
  </r>
  <r>
    <n v="2237"/>
    <x v="4"/>
    <s v="JVS. PRASADRAO"/>
    <s v="DSC091001942607140634"/>
    <n v="9100194"/>
    <d v="1968-07-01T00:00:00"/>
    <s v="OC"/>
    <s v="yes"/>
    <s v="no"/>
    <s v="no"/>
    <m/>
  </r>
  <r>
    <n v="2238"/>
    <x v="4"/>
    <s v="VAJHULA JAYAMMA"/>
    <s v="DSC091002142907125413"/>
    <n v="9100214"/>
    <d v="1967-04-06T00:00:00"/>
    <s v="OC"/>
    <s v="yes"/>
    <s v="no"/>
    <s v="no"/>
    <m/>
  </r>
  <r>
    <n v="2239"/>
    <x v="4"/>
    <s v="THOTA SUDHAKARA RAO"/>
    <s v="DSC091002182707112627"/>
    <n v="9100218"/>
    <d v="1970-06-01T00:00:00"/>
    <s v="OC"/>
    <s v="yes"/>
    <s v="no"/>
    <s v="no"/>
    <m/>
  </r>
  <r>
    <n v="2240"/>
    <x v="4"/>
    <s v="BODA RADHAKRISHNAIAH"/>
    <s v="DSC091002262607183705"/>
    <n v="9100226"/>
    <d v="1968-03-31T00:00:00"/>
    <s v="BCB"/>
    <s v="yes"/>
    <s v="no"/>
    <s v="no"/>
    <m/>
  </r>
  <r>
    <n v="2241"/>
    <x v="4"/>
    <s v="REMALA SRINIVASULU REDDY"/>
    <s v="DSC091002382607182327"/>
    <n v="9100238"/>
    <d v="1967-08-01T00:00:00"/>
    <s v="OC"/>
    <s v="yes"/>
    <s v="no"/>
    <s v="no"/>
    <m/>
  </r>
  <r>
    <n v="2242"/>
    <x v="4"/>
    <s v="KUNKU SUDHAKAR"/>
    <s v="DSC091002442707163926"/>
    <n v="9100244"/>
    <d v="1969-06-01T00:00:00"/>
    <s v="OC"/>
    <s v="yes"/>
    <s v="no"/>
    <s v="no"/>
    <m/>
  </r>
  <r>
    <n v="2243"/>
    <x v="4"/>
    <s v="PALLA. SUDHAKAR"/>
    <s v="DSC091002482607171607"/>
    <n v="9100248"/>
    <d v="1970-08-01T00:00:00"/>
    <s v="BCD"/>
    <s v="yes"/>
    <s v="no"/>
    <s v="no"/>
    <m/>
  </r>
  <r>
    <n v="2244"/>
    <x v="4"/>
    <s v="NANDAM SAIRAM"/>
    <s v="DSC091002512707171503"/>
    <n v="9100251"/>
    <d v="1967-12-07T00:00:00"/>
    <s v="BCB"/>
    <s v="yes"/>
    <s v="no"/>
    <s v="no"/>
    <m/>
  </r>
  <r>
    <n v="2245"/>
    <x v="4"/>
    <s v="THIRUPATHI LALITHA"/>
    <s v="DSC091002692707114125"/>
    <n v="9100269"/>
    <d v="1971-06-10T00:00:00"/>
    <s v="OC"/>
    <s v="yes"/>
    <s v="no"/>
    <s v="yes"/>
    <n v="28192590627"/>
  </r>
  <r>
    <n v="2246"/>
    <x v="4"/>
    <s v="SIDDU RAMADAS"/>
    <s v="DSC091002742807150012"/>
    <n v="9100274"/>
    <d v="1965-06-04T00:00:00"/>
    <s v="SC"/>
    <s v="yes"/>
    <s v="no"/>
    <s v="no"/>
    <m/>
  </r>
  <r>
    <n v="2247"/>
    <x v="4"/>
    <s v="THIRUVAIPATI MURTHY"/>
    <s v="DSC091002763007173309"/>
    <n v="9100276"/>
    <d v="1971-02-01T00:00:00"/>
    <s v="SC"/>
    <s v="yes"/>
    <s v="no"/>
    <s v="no"/>
    <m/>
  </r>
  <r>
    <n v="2248"/>
    <x v="4"/>
    <s v="TELIKAPALLI USHA RANI"/>
    <s v="DSC091002842607204902"/>
    <n v="9100284"/>
    <d v="1971-01-26T00:00:00"/>
    <s v="OC"/>
    <s v="yes"/>
    <s v="no"/>
    <s v="yes"/>
    <n v="28184490763"/>
  </r>
  <r>
    <n v="2249"/>
    <x v="4"/>
    <s v="SANCHI VEERASWAMY"/>
    <s v="DSC091003022707194925"/>
    <n v="9100302"/>
    <d v="1968-07-01T00:00:00"/>
    <s v="BCD"/>
    <s v="yes"/>
    <s v="no"/>
    <s v="no"/>
    <m/>
  </r>
  <r>
    <n v="2250"/>
    <x v="4"/>
    <s v="PULUKOLLU. CHENCHUGOPAL"/>
    <s v="DSC091003123007055551"/>
    <n v="9100312"/>
    <d v="1966-06-20T00:00:00"/>
    <s v="OC"/>
    <s v="yes"/>
    <s v="yes"/>
    <s v="no"/>
    <m/>
  </r>
  <r>
    <n v="2251"/>
    <x v="4"/>
    <s v="PUCHALAPALLI RAMANAIAH"/>
    <s v="DSC091003252707100127"/>
    <n v="9100325"/>
    <d v="1969-02-12T00:00:00"/>
    <s v="SC"/>
    <s v="yes"/>
    <s v="no"/>
    <s v="yes"/>
    <n v="28194002613"/>
  </r>
  <r>
    <n v="2252"/>
    <x v="4"/>
    <s v="GALI MERI SUJANAMMA"/>
    <s v="DSC091003262607173102"/>
    <n v="9100326"/>
    <d v="1973-06-01T00:00:00"/>
    <s v="BCC"/>
    <s v="yes"/>
    <s v="no"/>
    <s v="no"/>
    <m/>
  </r>
  <r>
    <n v="2253"/>
    <x v="4"/>
    <s v="I. RAMAMOHAN BABU"/>
    <s v="DSC091003612707165304"/>
    <n v="9100361"/>
    <d v="1964-07-21T00:00:00"/>
    <s v="OC"/>
    <s v="yes"/>
    <s v="no"/>
    <s v="no"/>
    <m/>
  </r>
  <r>
    <n v="2254"/>
    <x v="4"/>
    <s v="M. AJAYA  KUMAR"/>
    <s v="DSC091003672907110305"/>
    <n v="9100367"/>
    <d v="1964-06-05T00:00:00"/>
    <s v="BCB"/>
    <s v="yes"/>
    <s v="yes"/>
    <s v="no"/>
    <m/>
  </r>
  <r>
    <n v="2255"/>
    <x v="4"/>
    <s v="KONDURU RAVEENDRA BABU"/>
    <s v="DSC091003692607123256"/>
    <n v="9100369"/>
    <d v="1963-04-13T00:00:00"/>
    <s v="OC"/>
    <s v="yes"/>
    <s v="no"/>
    <s v="yes"/>
    <n v="28192600548"/>
  </r>
  <r>
    <n v="2256"/>
    <x v="4"/>
    <s v="L. VENKATA SESHAGIRI RAO"/>
    <s v="DSC091003732607195528"/>
    <n v="9100373"/>
    <d v="1965-06-20T00:00:00"/>
    <s v="OC"/>
    <s v="yes"/>
    <s v="no"/>
    <s v="yes"/>
    <n v="28192600526"/>
  </r>
  <r>
    <n v="2257"/>
    <x v="4"/>
    <s v="B. RAMACHANDRAIAH"/>
    <s v="DSC091003912707181906"/>
    <n v="9100391"/>
    <d v="1965-05-28T00:00:00"/>
    <s v="BCD"/>
    <s v="yes"/>
    <s v="no"/>
    <s v="no"/>
    <m/>
  </r>
  <r>
    <n v="2258"/>
    <x v="4"/>
    <s v="PULUGU. HARANATH REDDY"/>
    <s v="DSC091004102607120030"/>
    <n v="9100410"/>
    <d v="1974-07-13T00:00:00"/>
    <s v="OC"/>
    <s v="yes"/>
    <s v="no"/>
    <s v="yes"/>
    <n v="28192590939"/>
  </r>
  <r>
    <n v="2259"/>
    <x v="4"/>
    <s v="PALURU JANARDHANAM"/>
    <s v="DSC091004122607172934"/>
    <n v="9100412"/>
    <d v="1970-04-16T00:00:00"/>
    <s v="BCA"/>
    <s v="yes"/>
    <s v="no"/>
    <s v="no"/>
    <m/>
  </r>
  <r>
    <n v="2260"/>
    <x v="4"/>
    <s v="THOTA VENKATESWARLU"/>
    <s v="DSC091004142807152902"/>
    <n v="9100414"/>
    <d v="1961-03-02T00:00:00"/>
    <s v="BCB"/>
    <s v="yes"/>
    <s v="no"/>
    <s v="no"/>
    <m/>
  </r>
  <r>
    <n v="2261"/>
    <x v="4"/>
    <s v="CHOPPAVARAPU DILIP KUMAR"/>
    <s v="DSC091004212807165451"/>
    <n v="9100421"/>
    <d v="1962-03-10T00:00:00"/>
    <s v="SC"/>
    <s v="yes"/>
    <s v="no"/>
    <s v="no"/>
    <m/>
  </r>
  <r>
    <n v="2262"/>
    <x v="4"/>
    <s v="KADIYALA VENKATESWARA RAO"/>
    <s v="DSC091004252607124255"/>
    <n v="9100425"/>
    <d v="1963-08-01T00:00:00"/>
    <s v="OC"/>
    <s v="yes"/>
    <s v="no"/>
    <s v="no"/>
    <m/>
  </r>
  <r>
    <n v="2263"/>
    <x v="4"/>
    <s v="SIMHAM BALASWAMY"/>
    <s v="DSC091004382607195750"/>
    <n v="9100438"/>
    <d v="1971-06-01T00:00:00"/>
    <s v="BCB"/>
    <s v="yes"/>
    <s v="no"/>
    <s v="yes"/>
    <n v="28223200111"/>
  </r>
  <r>
    <n v="2264"/>
    <x v="4"/>
    <s v="KALKI ASHOK KUMAR REDDY"/>
    <s v="DSC091004422707112816"/>
    <n v="9100442"/>
    <d v="1974-03-02T00:00:00"/>
    <s v="OC"/>
    <s v="yes"/>
    <s v="no"/>
    <s v="no"/>
    <m/>
  </r>
  <r>
    <n v="2265"/>
    <x v="4"/>
    <s v="GUNDABATHINA JEMIMA"/>
    <s v="DSC091004622807215141"/>
    <n v="9100462"/>
    <d v="1968-11-01T00:00:00"/>
    <s v="BCC"/>
    <s v="yes"/>
    <s v="no"/>
    <s v="yes"/>
    <n v="28190590230"/>
  </r>
  <r>
    <n v="2266"/>
    <x v="4"/>
    <s v="GUNDAVARAPU V SAI RAMADEVI"/>
    <s v="DSC091004683007115709"/>
    <n v="9100468"/>
    <d v="1963-03-01T00:00:00"/>
    <s v="OC"/>
    <s v="yes"/>
    <s v="no"/>
    <s v="no"/>
    <m/>
  </r>
  <r>
    <n v="2267"/>
    <x v="4"/>
    <s v="CH.CHENCHUKRISHNA REDDY"/>
    <s v="DSC091004692607170130"/>
    <n v="9100469"/>
    <d v="1969-01-05T00:00:00"/>
    <s v="OC"/>
    <s v="yes"/>
    <s v="no"/>
    <s v="no"/>
    <m/>
  </r>
  <r>
    <n v="2268"/>
    <x v="4"/>
    <s v="SHAIK. GAYAZ"/>
    <s v="DSC091004722707120920"/>
    <n v="9100472"/>
    <d v="1971-07-10T00:00:00"/>
    <s v="OC"/>
    <s v="yes"/>
    <s v="no"/>
    <s v="no"/>
    <m/>
  </r>
  <r>
    <n v="2269"/>
    <x v="4"/>
    <s v="GORREPATI BRAHMAIAH"/>
    <s v="DSC091004942907091716"/>
    <n v="9100494"/>
    <d v="1968-06-01T00:00:00"/>
    <s v="OC"/>
    <s v="yes"/>
    <s v="no"/>
    <s v="no"/>
    <m/>
  </r>
  <r>
    <n v="2270"/>
    <x v="4"/>
    <s v="SHAIK AJMUN"/>
    <s v="DSC091004972607175932"/>
    <n v="9100497"/>
    <d v="1964-01-04T00:00:00"/>
    <s v="OC"/>
    <s v="yes"/>
    <s v="no"/>
    <s v="no"/>
    <m/>
  </r>
  <r>
    <n v="2271"/>
    <x v="4"/>
    <s v="YELLASIRI RAVEENDRA"/>
    <s v="DSC091005172907201559"/>
    <n v="9100517"/>
    <d v="1970-01-24T00:00:00"/>
    <s v="BCB"/>
    <s v="yes"/>
    <s v="yes"/>
    <s v="no"/>
    <m/>
  </r>
  <r>
    <n v="2272"/>
    <x v="4"/>
    <s v="APPAJI SAILAJA"/>
    <s v="DSC091005500308205742"/>
    <n v="9100550"/>
    <d v="1968-04-07T00:00:00"/>
    <s v="OC"/>
    <s v="yes"/>
    <s v="no"/>
    <s v="no"/>
    <m/>
  </r>
  <r>
    <n v="2273"/>
    <x v="4"/>
    <s v="VANKESWARAM VENUGOPALA RAO"/>
    <s v="DSC091005542707170947"/>
    <n v="9100554"/>
    <d v="1972-07-11T00:00:00"/>
    <s v="OC"/>
    <s v="yes"/>
    <s v="no"/>
    <s v="yes"/>
    <n v="28192590742"/>
  </r>
  <r>
    <n v="2274"/>
    <x v="4"/>
    <s v="SHAIK SHAMMI BEGUM"/>
    <s v="DSC091005662607201646"/>
    <n v="9100566"/>
    <d v="1965-06-02T00:00:00"/>
    <s v="OC"/>
    <s v="yes"/>
    <s v="no"/>
    <s v="no"/>
    <m/>
  </r>
  <r>
    <n v="2275"/>
    <x v="4"/>
    <s v="VADDI. NAGESWARA RAO"/>
    <s v="DSC091005712607203527"/>
    <n v="9100571"/>
    <d v="1966-04-07T00:00:00"/>
    <s v="OC"/>
    <s v="yes"/>
    <s v="no"/>
    <s v="no"/>
    <m/>
  </r>
  <r>
    <n v="2276"/>
    <x v="4"/>
    <s v="KAVALI ANAND"/>
    <s v="DSC091005792907164448"/>
    <n v="9100579"/>
    <d v="1975-05-01T00:00:00"/>
    <s v="SC"/>
    <s v="yes"/>
    <s v="yes"/>
    <s v="no"/>
    <m/>
  </r>
  <r>
    <n v="2277"/>
    <x v="4"/>
    <s v="SULURU CHENGAIAH"/>
    <s v="DSC091005892707122053"/>
    <n v="9100589"/>
    <d v="1968-03-15T00:00:00"/>
    <s v="BCB"/>
    <s v="yes"/>
    <s v="no"/>
    <s v="no"/>
    <m/>
  </r>
  <r>
    <n v="2278"/>
    <x v="4"/>
    <s v="NARI ANANDA NIRMALA"/>
    <s v="DSC091005910508221008"/>
    <n v="9100591"/>
    <d v="1968-08-19T00:00:00"/>
    <s v="BCC"/>
    <s v="yes"/>
    <s v="no"/>
    <s v="no"/>
    <m/>
  </r>
  <r>
    <n v="2279"/>
    <x v="4"/>
    <s v="P UZWAL"/>
    <s v="DSC091006062607115055"/>
    <n v="9100606"/>
    <d v="1967-10-28T00:00:00"/>
    <s v="BCC"/>
    <s v="yes"/>
    <s v="no"/>
    <s v="yes"/>
    <n v="28192600405"/>
  </r>
  <r>
    <n v="2280"/>
    <x v="4"/>
    <s v="SK. MAHABOOB BASHA"/>
    <s v="DSC091006092607195336"/>
    <n v="9100609"/>
    <d v="1968-07-01T00:00:00"/>
    <s v="BCB"/>
    <s v="yes"/>
    <s v="no"/>
    <s v="no"/>
    <m/>
  </r>
  <r>
    <n v="2281"/>
    <x v="4"/>
    <s v="T. SANKARAIAH"/>
    <s v="DSC091006132707121326"/>
    <n v="9100613"/>
    <d v="1966-01-31T00:00:00"/>
    <s v="BCB"/>
    <s v="yes"/>
    <s v="no"/>
    <s v="no"/>
    <m/>
  </r>
  <r>
    <n v="2282"/>
    <x v="4"/>
    <s v="M. YESODA DEVI"/>
    <s v="DSC091006202707172521"/>
    <n v="9100620"/>
    <d v="1965-05-03T00:00:00"/>
    <s v="OC"/>
    <s v="yes"/>
    <s v="no"/>
    <s v="no"/>
    <m/>
  </r>
  <r>
    <n v="2283"/>
    <x v="4"/>
    <s v="M. SALOMI"/>
    <s v="DSC091006282607135108"/>
    <n v="9100628"/>
    <d v="1961-04-25T00:00:00"/>
    <s v="BCC"/>
    <s v="yes"/>
    <s v="no"/>
    <s v="yes"/>
    <n v="28161000918"/>
  </r>
  <r>
    <n v="2284"/>
    <x v="4"/>
    <s v="B.R.L. HEPHSIBA"/>
    <s v="DSC091006432807225935"/>
    <n v="9100643"/>
    <d v="1968-06-07T00:00:00"/>
    <s v="BCC"/>
    <s v="yes"/>
    <s v="no"/>
    <s v="no"/>
    <m/>
  </r>
  <r>
    <n v="2285"/>
    <x v="4"/>
    <s v="T. PENCHALA PRASAD"/>
    <s v="DSC091006632707110200"/>
    <n v="9100663"/>
    <d v="1970-06-15T00:00:00"/>
    <s v="BCB"/>
    <s v="yes"/>
    <s v="no"/>
    <s v="yes"/>
    <n v="28192590798"/>
  </r>
  <r>
    <n v="2286"/>
    <x v="4"/>
    <s v="N. SAILAJA"/>
    <s v="DSC091006723007120231"/>
    <n v="9100672"/>
    <d v="1974-06-12T00:00:00"/>
    <s v="OC"/>
    <s v="yes"/>
    <s v="yes"/>
    <s v="no"/>
    <m/>
  </r>
  <r>
    <n v="2287"/>
    <x v="4"/>
    <s v="MADA CHALAPATHI"/>
    <s v="DSC091006732707134153"/>
    <n v="9100673"/>
    <d v="1971-05-04T00:00:00"/>
    <s v="BCB"/>
    <s v="yes"/>
    <s v="no"/>
    <s v="no"/>
    <m/>
  </r>
  <r>
    <n v="2288"/>
    <x v="4"/>
    <s v="K. VENKATA SRINIVASA RAO"/>
    <s v="DSC091006852807162617"/>
    <n v="9100685"/>
    <d v="1966-07-04T00:00:00"/>
    <s v="OC"/>
    <s v="yes"/>
    <s v="no"/>
    <s v="no"/>
    <m/>
  </r>
  <r>
    <n v="2289"/>
    <x v="4"/>
    <s v="U. VENKAIAH"/>
    <s v="DSC091006862707201751"/>
    <n v="9100686"/>
    <d v="1965-07-01T00:00:00"/>
    <s v="BCB"/>
    <s v="yes"/>
    <s v="no"/>
    <s v="no"/>
    <m/>
  </r>
  <r>
    <n v="2290"/>
    <x v="4"/>
    <s v="K. SRINIVASULU RAJU"/>
    <s v="DSC091006902907092011"/>
    <n v="9100690"/>
    <d v="1969-05-20T00:00:00"/>
    <s v="BCD"/>
    <s v="yes"/>
    <s v="no"/>
    <s v="no"/>
    <m/>
  </r>
  <r>
    <n v="2291"/>
    <x v="4"/>
    <s v="V. VENKATA SREE LATHA"/>
    <s v="DSC091006992607125756"/>
    <n v="9100699"/>
    <d v="1971-06-17T00:00:00"/>
    <s v="OC"/>
    <s v="yes"/>
    <s v="no"/>
    <s v="no"/>
    <m/>
  </r>
  <r>
    <n v="2292"/>
    <x v="4"/>
    <s v="B. SESHA SAI KUMARI"/>
    <s v="DSC091007132607144834"/>
    <n v="9100713"/>
    <d v="1967-05-10T00:00:00"/>
    <s v="OC"/>
    <s v="yes"/>
    <s v="no"/>
    <s v="no"/>
    <m/>
  </r>
  <r>
    <n v="2293"/>
    <x v="4"/>
    <s v="MOHAMMED SADIYA"/>
    <s v="DSC091007262607192912"/>
    <n v="9100726"/>
    <d v="1965-06-19T00:00:00"/>
    <s v="OC"/>
    <s v="yes"/>
    <s v="no"/>
    <s v="yes"/>
    <n v="28192590490"/>
  </r>
  <r>
    <n v="2294"/>
    <x v="4"/>
    <s v="P. NISSI NEELIMA"/>
    <s v="DSC091007280208142454"/>
    <n v="9100728"/>
    <d v="1974-08-22T00:00:00"/>
    <s v="BCC"/>
    <s v="yes"/>
    <s v="no"/>
    <s v="no"/>
    <m/>
  </r>
  <r>
    <n v="2295"/>
    <x v="4"/>
    <s v="SYED. JEELANI BASHA"/>
    <s v="DSC091007692607163537"/>
    <n v="9100769"/>
    <d v="1967-06-16T00:00:00"/>
    <s v="OC"/>
    <s v="yes"/>
    <s v="no"/>
    <s v="yes"/>
    <n v="28190501011"/>
  </r>
  <r>
    <n v="2296"/>
    <x v="4"/>
    <s v="SK. ASLAM SHAREEF"/>
    <s v="DSC091007772707090054"/>
    <n v="9100777"/>
    <d v="1967-08-10T00:00:00"/>
    <s v="OC"/>
    <s v="yes"/>
    <s v="no"/>
    <s v="no"/>
    <m/>
  </r>
  <r>
    <n v="2297"/>
    <x v="4"/>
    <s v="V. GANGA RAO"/>
    <s v="DSC091007982807225449"/>
    <n v="9100798"/>
    <d v="1965-01-20T00:00:00"/>
    <s v="BCB"/>
    <s v="yes"/>
    <s v="no"/>
    <s v="no"/>
    <m/>
  </r>
  <r>
    <n v="2298"/>
    <x v="4"/>
    <s v="SK. MASTAN VALLI"/>
    <s v="DSC091008072607144402"/>
    <n v="9100807"/>
    <d v="1974-07-01T00:00:00"/>
    <s v="BCB"/>
    <s v="yes"/>
    <s v="no"/>
    <s v="yes"/>
    <n v="28190501066"/>
  </r>
  <r>
    <n v="2299"/>
    <x v="4"/>
    <s v="G. VENKATA RAJYALAKSHMI"/>
    <s v="DSC091008082607141854"/>
    <n v="9100808"/>
    <d v="1968-08-18T00:00:00"/>
    <s v="OC"/>
    <s v="yes"/>
    <s v="no"/>
    <s v="no"/>
    <m/>
  </r>
  <r>
    <n v="2300"/>
    <x v="4"/>
    <s v="E. PADMANABHA REDDY"/>
    <s v="DSC091008172807143024"/>
    <n v="9100817"/>
    <d v="1965-12-10T00:00:00"/>
    <s v="OC"/>
    <s v="yes"/>
    <s v="no"/>
    <s v="no"/>
    <m/>
  </r>
  <r>
    <n v="2301"/>
    <x v="4"/>
    <s v="P.V.B. SUBRAHMANYAM"/>
    <s v="DSC091008192707120933"/>
    <n v="9100819"/>
    <d v="1972-06-04T00:00:00"/>
    <s v="OC"/>
    <s v="yes"/>
    <s v="no"/>
    <s v="no"/>
    <m/>
  </r>
  <r>
    <n v="2302"/>
    <x v="4"/>
    <s v="K. KAMESWARA RAO"/>
    <s v="DSC091008452707152029"/>
    <n v="9100845"/>
    <d v="1972-06-10T00:00:00"/>
    <s v="BCD"/>
    <s v="yes"/>
    <s v="no"/>
    <s v="yes"/>
    <n v="28192590901"/>
  </r>
  <r>
    <n v="2303"/>
    <x v="4"/>
    <s v="P. SANKARAIAH"/>
    <s v="DSC091008592707191804"/>
    <n v="9100859"/>
    <d v="1967-07-15T00:00:00"/>
    <s v="BCD"/>
    <s v="yes"/>
    <s v="no"/>
    <s v="yes"/>
    <n v="28192303142"/>
  </r>
  <r>
    <n v="2304"/>
    <x v="4"/>
    <s v="P. HEMANTA KUMAR"/>
    <s v="DSC091008603007201251"/>
    <n v="9100860"/>
    <d v="1962-07-31T00:00:00"/>
    <s v="BCA"/>
    <s v="yes"/>
    <s v="no"/>
    <s v="no"/>
    <m/>
  </r>
  <r>
    <n v="2305"/>
    <x v="4"/>
    <s v="Y. MURALI"/>
    <s v="DSC091008692907084159"/>
    <n v="9100869"/>
    <d v="1970-05-02T00:00:00"/>
    <s v="BCD"/>
    <s v="yes"/>
    <s v="no"/>
    <s v="no"/>
    <m/>
  </r>
  <r>
    <n v="2306"/>
    <x v="4"/>
    <s v="SK. MAHABOOB BASHA"/>
    <s v="DSC091008722607154601"/>
    <n v="9100872"/>
    <d v="1971-05-05T00:00:00"/>
    <s v="OC"/>
    <s v="yes"/>
    <s v="no"/>
    <s v="no"/>
    <m/>
  </r>
  <r>
    <n v="2307"/>
    <x v="4"/>
    <s v="S. CHANDRA SEKHAR"/>
    <s v="DSC091008842607140119"/>
    <n v="9100884"/>
    <d v="1972-08-25T00:00:00"/>
    <s v="OC"/>
    <s v="yes"/>
    <s v="no"/>
    <s v="no"/>
    <m/>
  </r>
  <r>
    <n v="2308"/>
    <x v="4"/>
    <s v="P. ARUNA"/>
    <s v="DSC091008902707165631"/>
    <n v="9100890"/>
    <d v="1968-01-28T00:00:00"/>
    <s v="BCB"/>
    <s v="yes"/>
    <s v="no"/>
    <s v="no"/>
    <m/>
  </r>
  <r>
    <n v="2309"/>
    <x v="4"/>
    <s v="K. DAMODHAR"/>
    <s v="DSC091008912707193354"/>
    <n v="9100891"/>
    <d v="1963-03-26T00:00:00"/>
    <s v="BCD"/>
    <s v="yes"/>
    <s v="no"/>
    <s v="no"/>
    <m/>
  </r>
  <r>
    <n v="2310"/>
    <x v="4"/>
    <s v="B. RAJAIAH"/>
    <s v="DSC091009062707184110"/>
    <n v="9100906"/>
    <d v="1963-07-01T00:00:00"/>
    <s v="BCB"/>
    <s v="yes"/>
    <s v="yes"/>
    <s v="yes"/>
    <n v="28192200414"/>
  </r>
  <r>
    <n v="2311"/>
    <x v="4"/>
    <s v="S. MURALIDHAR RAO"/>
    <s v="DSC091009092607173931"/>
    <n v="9100909"/>
    <d v="1968-07-02T00:00:00"/>
    <s v="OC"/>
    <s v="yes"/>
    <s v="no"/>
    <s v="yes"/>
    <n v="28192590983"/>
  </r>
  <r>
    <n v="2312"/>
    <x v="4"/>
    <s v="V. NAGESWARAMMA"/>
    <s v="DSC091009132607181338"/>
    <n v="9100913"/>
    <d v="1974-07-16T00:00:00"/>
    <s v="OC"/>
    <s v="yes"/>
    <s v="no"/>
    <s v="yes"/>
    <n v="28190501094"/>
  </r>
  <r>
    <n v="2313"/>
    <x v="4"/>
    <s v="R. SUBBARATHNAMMA"/>
    <s v="DSC091009170508142550"/>
    <n v="9100917"/>
    <d v="1971-03-05T00:00:00"/>
    <s v="OC"/>
    <s v="yes"/>
    <s v="no"/>
    <s v="yes"/>
    <n v="28190700629"/>
  </r>
  <r>
    <n v="2314"/>
    <x v="4"/>
    <s v="SK. MEERA MOHIDDIN"/>
    <s v="DSC091009202707143759"/>
    <n v="9100920"/>
    <d v="1966-06-16T00:00:00"/>
    <s v="OC"/>
    <s v="yes"/>
    <s v="no"/>
    <s v="yes"/>
    <n v="28192900206"/>
  </r>
  <r>
    <n v="2315"/>
    <x v="4"/>
    <s v="M.MURALI"/>
    <s v="DSC091009242607183530"/>
    <n v="9100924"/>
    <d v="1969-04-01T00:00:00"/>
    <s v="OC"/>
    <s v="yes"/>
    <s v="no"/>
    <s v="no"/>
    <m/>
  </r>
  <r>
    <n v="2316"/>
    <x v="4"/>
    <s v="J. MALYADRI"/>
    <s v="DSC091009370108132108"/>
    <n v="9100937"/>
    <d v="1966-06-01T00:00:00"/>
    <s v="BCD"/>
    <s v="yes"/>
    <s v="no"/>
    <s v="no"/>
    <m/>
  </r>
  <r>
    <n v="2317"/>
    <x v="4"/>
    <s v="ALLADI MARY SARADA"/>
    <s v="DSC091009430608225824"/>
    <n v="9100943"/>
    <d v="1969-08-09T00:00:00"/>
    <s v="BCC"/>
    <s v="yes"/>
    <s v="yes"/>
    <s v="no"/>
    <m/>
  </r>
  <r>
    <n v="2318"/>
    <x v="4"/>
    <s v="PV NAGA JYOTHI LAKSHMI"/>
    <s v="DSC091009502607120654"/>
    <n v="9100950"/>
    <d v="1969-07-25T00:00:00"/>
    <s v="OC"/>
    <s v="yes"/>
    <s v="no"/>
    <s v="no"/>
    <m/>
  </r>
  <r>
    <n v="2319"/>
    <x v="4"/>
    <s v="K. SREENIVASULU"/>
    <s v="DSC091009692707141514"/>
    <n v="9100969"/>
    <d v="1968-06-12T00:00:00"/>
    <s v="BCD"/>
    <s v="yes"/>
    <s v="no"/>
    <s v="yes"/>
    <n v="28192590640"/>
  </r>
  <r>
    <n v="2320"/>
    <x v="4"/>
    <s v="M. AUDI SESHAIAH"/>
    <s v="DSC091009722907114315"/>
    <n v="9100972"/>
    <d v="1971-07-01T00:00:00"/>
    <s v="BCD"/>
    <s v="yes"/>
    <s v="no"/>
    <s v="no"/>
    <m/>
  </r>
  <r>
    <n v="2321"/>
    <x v="4"/>
    <s v="CHIRR NIRMALA"/>
    <s v="DSC091009822907193054"/>
    <n v="9100982"/>
    <d v="1967-06-01T00:00:00"/>
    <s v="OC"/>
    <s v="yes"/>
    <s v="no"/>
    <s v="no"/>
    <m/>
  </r>
  <r>
    <n v="2322"/>
    <x v="4"/>
    <s v="SHAIK ABDULNAYEEN BASHA"/>
    <s v="DSC091009832707112043"/>
    <n v="9100983"/>
    <d v="1971-08-01T00:00:00"/>
    <s v="OC"/>
    <s v="yes"/>
    <s v="no"/>
    <s v="no"/>
    <m/>
  </r>
  <r>
    <n v="2323"/>
    <x v="4"/>
    <s v="SYED FARUK"/>
    <s v="DSC091009862707102409"/>
    <n v="9100986"/>
    <d v="1971-07-01T00:00:00"/>
    <s v="OC"/>
    <s v="yes"/>
    <s v="no"/>
    <s v="yes"/>
    <n v="28192591038"/>
  </r>
  <r>
    <n v="2324"/>
    <x v="4"/>
    <s v="K. SREENIVASA RAO"/>
    <s v="DSC091009912707110822"/>
    <n v="9100991"/>
    <d v="1976-06-01T00:00:00"/>
    <s v="SC"/>
    <s v="yes"/>
    <s v="no"/>
    <s v="no"/>
    <m/>
  </r>
  <r>
    <n v="2325"/>
    <x v="4"/>
    <s v="P. S. NAGENDRA KUMAR"/>
    <s v="DSC091009982607173812"/>
    <n v="9100998"/>
    <d v="1969-07-19T00:00:00"/>
    <s v="BCB"/>
    <s v="yes"/>
    <s v="no"/>
    <s v="yes"/>
    <n v="28192402135"/>
  </r>
  <r>
    <n v="2326"/>
    <x v="4"/>
    <s v="KULLURU AHARON"/>
    <s v="DSC091010162707173531"/>
    <n v="9101016"/>
    <d v="1974-06-20T00:00:00"/>
    <s v="BCC"/>
    <s v="yes"/>
    <s v="no"/>
    <s v="no"/>
    <m/>
  </r>
  <r>
    <n v="2327"/>
    <x v="4"/>
    <s v="A.K. SUBRAHMANYAM"/>
    <s v="DSC091010172607183421"/>
    <n v="9101017"/>
    <d v="1962-06-01T00:00:00"/>
    <s v="BCB"/>
    <s v="yes"/>
    <s v="no"/>
    <s v="no"/>
    <m/>
  </r>
  <r>
    <n v="2328"/>
    <x v="4"/>
    <s v="MANDI. VENKATESWARULU"/>
    <s v="DSC091010262707155220"/>
    <n v="9101026"/>
    <d v="1971-05-01T00:00:00"/>
    <s v="OC"/>
    <s v="yes"/>
    <s v="no"/>
    <s v="no"/>
    <m/>
  </r>
  <r>
    <n v="2329"/>
    <x v="4"/>
    <s v="RAMIREDDY SREENIVASULU"/>
    <s v="DSC091010302707143615"/>
    <n v="9101030"/>
    <d v="1967-04-01T00:00:00"/>
    <s v="OC"/>
    <s v="yes"/>
    <s v="no"/>
    <s v="no"/>
    <m/>
  </r>
  <r>
    <n v="2330"/>
    <x v="4"/>
    <s v="P. JANARDHANA RAO"/>
    <s v="DSC091010312707125158"/>
    <n v="9101031"/>
    <d v="1967-01-04T00:00:00"/>
    <s v="OC"/>
    <s v="yes"/>
    <s v="no"/>
    <s v="no"/>
    <m/>
  </r>
  <r>
    <n v="2331"/>
    <x v="4"/>
    <s v="K.SESHAIAH"/>
    <s v="DSC091010352607183713"/>
    <n v="9101035"/>
    <d v="1968-06-12T00:00:00"/>
    <s v="OC"/>
    <s v="yes"/>
    <s v="no"/>
    <s v="no"/>
    <m/>
  </r>
  <r>
    <n v="2332"/>
    <x v="4"/>
    <s v="N DHANALAKSHAMMA"/>
    <s v="DSC091010392707180942"/>
    <n v="9101039"/>
    <d v="1967-01-01T00:00:00"/>
    <s v="OC"/>
    <s v="yes"/>
    <s v="no"/>
    <s v="no"/>
    <m/>
  </r>
  <r>
    <n v="2333"/>
    <x v="4"/>
    <s v="C. ANJAIAH"/>
    <s v="DSC091010592607140528"/>
    <n v="9101059"/>
    <d v="1969-06-16T00:00:00"/>
    <s v="BCA"/>
    <s v="yes"/>
    <s v="no"/>
    <s v="yes"/>
    <n v="28197100039"/>
  </r>
  <r>
    <n v="2334"/>
    <x v="4"/>
    <s v="MUDIVARTHI RAGHAVENDRA"/>
    <s v="DSC091010692607122503"/>
    <n v="9101069"/>
    <d v="1974-08-31T00:00:00"/>
    <s v="OC"/>
    <s v="yes"/>
    <s v="no"/>
    <s v="no"/>
    <m/>
  </r>
  <r>
    <n v="2335"/>
    <x v="4"/>
    <s v="P.VENKATA NAGENDRAPRASAD"/>
    <s v="DSC091010852607181232"/>
    <n v="9101085"/>
    <d v="1965-07-01T00:00:00"/>
    <s v="OC"/>
    <s v="yes"/>
    <s v="no"/>
    <s v="no"/>
    <m/>
  </r>
  <r>
    <n v="2336"/>
    <x v="4"/>
    <s v="M. SANTI PRASAD"/>
    <s v="DSC091010892707173801"/>
    <n v="9101089"/>
    <d v="1966-07-10T00:00:00"/>
    <s v="OC"/>
    <s v="yes"/>
    <s v="no"/>
    <s v="no"/>
    <m/>
  </r>
  <r>
    <n v="2337"/>
    <x v="4"/>
    <s v="CH. KOTEESWARA REDD;Y"/>
    <s v="DSC091010913007191702"/>
    <n v="9101091"/>
    <d v="1967-01-01T00:00:00"/>
    <s v="OC"/>
    <s v="yes"/>
    <s v="no"/>
    <s v="no"/>
    <m/>
  </r>
  <r>
    <n v="2338"/>
    <x v="4"/>
    <s v="Y SAI PADMAJA"/>
    <s v="DSC091010942607180630"/>
    <n v="9101094"/>
    <d v="1970-04-22T00:00:00"/>
    <s v="OC"/>
    <s v="yes"/>
    <s v="no"/>
    <s v="no"/>
    <m/>
  </r>
  <r>
    <n v="2339"/>
    <x v="4"/>
    <s v="KOUTA THUHINA"/>
    <s v="DSC091010992607212352"/>
    <n v="9101099"/>
    <d v="1971-05-26T00:00:00"/>
    <s v="OC"/>
    <s v="yes"/>
    <s v="no"/>
    <s v="no"/>
    <m/>
  </r>
  <r>
    <n v="2340"/>
    <x v="4"/>
    <s v="B. RAJASEKHAR"/>
    <s v="DSC091011082607144111"/>
    <n v="9101108"/>
    <d v="1969-06-01T00:00:00"/>
    <s v="BCD"/>
    <s v="yes"/>
    <s v="no"/>
    <s v="no"/>
    <m/>
  </r>
  <r>
    <n v="2341"/>
    <x v="4"/>
    <s v="J. MOHAN RAO"/>
    <s v="DSC091011132607171803"/>
    <n v="9101113"/>
    <d v="1964-05-16T00:00:00"/>
    <s v="OC"/>
    <s v="yes"/>
    <s v="no"/>
    <s v="no"/>
    <m/>
  </r>
  <r>
    <n v="2342"/>
    <x v="4"/>
    <s v="P. APARNA"/>
    <s v="DSC091011162707190150"/>
    <n v="9101116"/>
    <d v="1971-06-27T00:00:00"/>
    <s v="OC"/>
    <s v="yes"/>
    <s v="no"/>
    <s v="no"/>
    <m/>
  </r>
  <r>
    <n v="2343"/>
    <x v="4"/>
    <s v="G. VENKATESWARLU"/>
    <s v="DSC091011272707222638"/>
    <n v="9101127"/>
    <d v="1969-12-29T00:00:00"/>
    <s v="BCD"/>
    <s v="yes"/>
    <s v="no"/>
    <s v="no"/>
    <m/>
  </r>
  <r>
    <n v="2344"/>
    <x v="4"/>
    <s v="S. GAYATRI"/>
    <s v="DSC091011352907212014"/>
    <n v="9101135"/>
    <d v="1970-06-13T00:00:00"/>
    <s v="OC"/>
    <s v="yes"/>
    <s v="no"/>
    <s v="no"/>
    <m/>
  </r>
  <r>
    <n v="2345"/>
    <x v="4"/>
    <s v="G. CHITTIBABU"/>
    <s v="DSC091011362707135102"/>
    <n v="9101136"/>
    <d v="1964-06-01T00:00:00"/>
    <s v="BCB"/>
    <s v="yes"/>
    <s v="no"/>
    <s v="no"/>
    <m/>
  </r>
  <r>
    <n v="2346"/>
    <x v="4"/>
    <s v="K.V. RAMANAMMA"/>
    <s v="DSC091011690108103626"/>
    <n v="9101169"/>
    <d v="1966-07-01T00:00:00"/>
    <s v="OC"/>
    <s v="yes"/>
    <s v="no"/>
    <s v="no"/>
    <m/>
  </r>
  <r>
    <n v="2347"/>
    <x v="4"/>
    <s v="M. SREENIVASULU"/>
    <s v="DSC091011832707165415"/>
    <n v="9101183"/>
    <d v="1968-03-02T00:00:00"/>
    <s v="BCB"/>
    <s v="yes"/>
    <s v="no"/>
    <s v="yes"/>
    <n v="28193901513"/>
  </r>
  <r>
    <n v="2348"/>
    <x v="4"/>
    <s v="CHILAKAPATI RAVEENDRA"/>
    <s v="DSC091012032807221944"/>
    <n v="9101203"/>
    <d v="1967-04-01T00:00:00"/>
    <s v="BCA"/>
    <s v="yes"/>
    <s v="no"/>
    <s v="no"/>
    <m/>
  </r>
  <r>
    <n v="2349"/>
    <x v="4"/>
    <s v="B. MADHUSUDHANA RAO"/>
    <s v="DSC091012212707051821"/>
    <n v="9101221"/>
    <d v="1969-04-10T00:00:00"/>
    <s v="BCB"/>
    <s v="yes"/>
    <s v="no"/>
    <s v="yes"/>
    <n v="28192600422"/>
  </r>
  <r>
    <n v="2350"/>
    <x v="4"/>
    <s v="B.A. BHAVANI"/>
    <s v="DSC091012242707175433"/>
    <n v="9101224"/>
    <d v="1966-04-01T00:00:00"/>
    <s v="OC"/>
    <s v="yes"/>
    <s v="no"/>
    <s v="no"/>
    <m/>
  </r>
  <r>
    <n v="2351"/>
    <x v="4"/>
    <s v="NELLI VENKATA PRASAD"/>
    <s v="DSC091012272607185529"/>
    <n v="9101227"/>
    <d v="1965-05-12T00:00:00"/>
    <s v="BCB"/>
    <s v="yes"/>
    <s v="no"/>
    <s v="no"/>
    <m/>
  </r>
  <r>
    <n v="2352"/>
    <x v="4"/>
    <s v="LOKKU GURUNADHAM"/>
    <s v="DSC091012372707170021"/>
    <n v="9101237"/>
    <d v="1973-09-09T00:00:00"/>
    <s v="BCB"/>
    <s v="yes"/>
    <s v="no"/>
    <s v="no"/>
    <m/>
  </r>
  <r>
    <n v="2353"/>
    <x v="4"/>
    <s v="O. VENKATARATHNAM"/>
    <s v="DSC091012412807211138"/>
    <n v="9101241"/>
    <d v="1972-06-10T00:00:00"/>
    <s v="BCB"/>
    <s v="yes"/>
    <s v="no"/>
    <s v="no"/>
    <m/>
  </r>
  <r>
    <n v="2354"/>
    <x v="4"/>
    <s v="MESALA CHINA SUBBARAO"/>
    <s v="DSC091012470108192438"/>
    <n v="9101247"/>
    <d v="1971-06-01T00:00:00"/>
    <s v="BCD"/>
    <s v="yes"/>
    <s v="no"/>
    <s v="no"/>
    <m/>
  </r>
  <r>
    <n v="2355"/>
    <x v="4"/>
    <s v="P. JAYA RAMULU"/>
    <s v="DSC091012542707152905"/>
    <n v="9101254"/>
    <d v="1969-07-01T00:00:00"/>
    <s v="OC"/>
    <s v="yes"/>
    <s v="no"/>
    <s v="no"/>
    <m/>
  </r>
  <r>
    <n v="2356"/>
    <x v="4"/>
    <s v="E. SATHYANARAYANA"/>
    <s v="DSC091012630508185828"/>
    <n v="9101263"/>
    <d v="1975-03-03T00:00:00"/>
    <s v="OC"/>
    <s v="yes"/>
    <s v="no"/>
    <s v="no"/>
    <n v="2819"/>
  </r>
  <r>
    <n v="2357"/>
    <x v="4"/>
    <s v="B. SREENIVASULU"/>
    <s v="DSC091012712707182409"/>
    <n v="9101271"/>
    <d v="1972-07-01T00:00:00"/>
    <s v="BCA"/>
    <s v="yes"/>
    <s v="no"/>
    <s v="no"/>
    <m/>
  </r>
  <r>
    <n v="2358"/>
    <x v="4"/>
    <s v="P. VIJAYA LAKSHMI"/>
    <s v="DSC091012782907161939"/>
    <n v="9101278"/>
    <d v="1965-10-29T00:00:00"/>
    <s v="OC"/>
    <s v="yes"/>
    <s v="no"/>
    <s v="yes"/>
    <n v="28192590705"/>
  </r>
  <r>
    <n v="2359"/>
    <x v="4"/>
    <s v="CH. MALLIKARJUNA RAO"/>
    <s v="DSC091012942807142537"/>
    <n v="9101294"/>
    <d v="1972-07-25T00:00:00"/>
    <s v="OC"/>
    <s v="yes"/>
    <s v="no"/>
    <s v="no"/>
    <m/>
  </r>
  <r>
    <n v="2360"/>
    <x v="4"/>
    <s v="A. THARACHAND"/>
    <s v="DSC091012983007110739"/>
    <n v="9101298"/>
    <d v="1973-06-14T00:00:00"/>
    <s v="BCB"/>
    <s v="yes"/>
    <s v="no"/>
    <s v="no"/>
    <m/>
  </r>
  <r>
    <n v="2361"/>
    <x v="4"/>
    <s v="JILLELLAMUDI SAIRAM PRASAD"/>
    <s v="DSC091013252907102952"/>
    <n v="9101325"/>
    <d v="1965-10-01T00:00:00"/>
    <s v="OC"/>
    <s v="yes"/>
    <s v="no"/>
    <s v="yes"/>
    <n v="28161790941"/>
  </r>
  <r>
    <n v="2362"/>
    <x v="4"/>
    <s v="P. PRICILLA SUBHASHINI"/>
    <s v="DSC091013272807204943"/>
    <n v="9101327"/>
    <d v="1968-05-16T00:00:00"/>
    <s v="BCC"/>
    <s v="yes"/>
    <s v="no"/>
    <s v="yes"/>
    <n v="28194501351"/>
  </r>
  <r>
    <n v="2363"/>
    <x v="4"/>
    <s v="GADDE. MARYMARCUS"/>
    <s v="DSC091013312607123845"/>
    <n v="9101331"/>
    <d v="1966-09-27T00:00:00"/>
    <s v="BCC"/>
    <s v="yes"/>
    <s v="no"/>
    <s v="no"/>
    <m/>
  </r>
  <r>
    <n v="2364"/>
    <x v="4"/>
    <s v="PATHIPATHI VASANTHA"/>
    <s v="DSC091013332707122640"/>
    <n v="9101333"/>
    <d v="1970-08-27T00:00:00"/>
    <s v="OC"/>
    <s v="yes"/>
    <s v="no"/>
    <s v="no"/>
    <m/>
  </r>
  <r>
    <n v="2365"/>
    <x v="4"/>
    <s v="GANUGAPENTA KOTAIAH"/>
    <s v="DSC091013402607200036"/>
    <n v="9101340"/>
    <d v="1972-04-12T00:00:00"/>
    <s v="BCB"/>
    <s v="yes"/>
    <s v="no"/>
    <s v="yes"/>
    <n v="28192600534"/>
  </r>
  <r>
    <n v="2366"/>
    <x v="4"/>
    <s v="SHAIK SHADADA"/>
    <s v="DSC091013492707142937"/>
    <n v="9101349"/>
    <d v="1969-06-11T00:00:00"/>
    <s v="BCB"/>
    <s v="yes"/>
    <s v="no"/>
    <s v="no"/>
    <m/>
  </r>
  <r>
    <n v="2367"/>
    <x v="4"/>
    <s v="ULLASAM MARGARET"/>
    <s v="DSC091013572607144429"/>
    <n v="9101357"/>
    <d v="1968-04-09T00:00:00"/>
    <s v="BCC"/>
    <s v="yes"/>
    <s v="no"/>
    <s v="no"/>
    <m/>
  </r>
  <r>
    <n v="2368"/>
    <x v="4"/>
    <s v="BODAGALA . VENKATANARASAIAH"/>
    <s v="DSC091013612707190054"/>
    <n v="9101361"/>
    <d v="1969-05-10T00:00:00"/>
    <s v="BCD"/>
    <s v="yes"/>
    <s v="no"/>
    <s v="no"/>
    <m/>
  </r>
  <r>
    <n v="2369"/>
    <x v="4"/>
    <s v="NALLAJONNALA NEERAJA"/>
    <s v="DSC091013662707131929"/>
    <n v="9101366"/>
    <d v="1970-05-01T00:00:00"/>
    <s v="OC"/>
    <s v="yes"/>
    <s v="no"/>
    <s v="no"/>
    <m/>
  </r>
  <r>
    <n v="2370"/>
    <x v="4"/>
    <s v="ARAVETI CHANDRAMOHAN"/>
    <s v="DSC091013772607145932"/>
    <n v="9101377"/>
    <d v="1972-08-10T00:00:00"/>
    <s v="BCB"/>
    <s v="yes"/>
    <s v="no"/>
    <s v="yes"/>
    <n v="28192590938"/>
  </r>
  <r>
    <n v="2371"/>
    <x v="4"/>
    <s v="G.VEERA KOUSALYAMMA"/>
    <s v="DSC091013812607144302"/>
    <n v="9101381"/>
    <d v="1973-06-12T00:00:00"/>
    <s v="OC"/>
    <s v="yes"/>
    <s v="no"/>
    <s v="no"/>
    <m/>
  </r>
  <r>
    <n v="2372"/>
    <x v="4"/>
    <s v="VAKATI SIREESHAMMA"/>
    <s v="DSC091013842607124406"/>
    <n v="9101384"/>
    <d v="1971-01-02T00:00:00"/>
    <s v="OC"/>
    <s v="yes"/>
    <s v="no"/>
    <s v="no"/>
    <m/>
  </r>
  <r>
    <n v="2373"/>
    <x v="4"/>
    <s v="CHITTEM RAMANAIAH"/>
    <s v="DSC091013892707210043"/>
    <n v="9101389"/>
    <d v="1970-06-01T00:00:00"/>
    <s v="OC"/>
    <s v="yes"/>
    <s v="no"/>
    <s v="no"/>
    <m/>
  </r>
  <r>
    <n v="2374"/>
    <x v="4"/>
    <s v="KATRAGUNTA HAZARATH RAO"/>
    <s v="DSC091013952607224941"/>
    <n v="9101395"/>
    <d v="1971-07-04T00:00:00"/>
    <s v="OC"/>
    <s v="yes"/>
    <s v="yes"/>
    <s v="no"/>
    <m/>
  </r>
  <r>
    <n v="2375"/>
    <x v="4"/>
    <s v="BATHULA VALLIPADMA"/>
    <s v="DSC091013982707155527"/>
    <n v="9101398"/>
    <d v="1971-06-01T00:00:00"/>
    <s v="BCC"/>
    <s v="yes"/>
    <s v="no"/>
    <s v="no"/>
    <m/>
  </r>
  <r>
    <n v="2376"/>
    <x v="4"/>
    <s v="B. SOLOMANKUMAR"/>
    <s v="DSC091014142607192633"/>
    <n v="9101414"/>
    <d v="1969-07-02T00:00:00"/>
    <s v="OC"/>
    <s v="yes"/>
    <s v="no"/>
    <s v="no"/>
    <m/>
  </r>
  <r>
    <n v="2377"/>
    <x v="4"/>
    <s v="K. MADHAVA RAO"/>
    <s v="DSC091014173107174854"/>
    <n v="9101417"/>
    <d v="1968-07-20T00:00:00"/>
    <s v="OC"/>
    <s v="yes"/>
    <s v="no"/>
    <s v="no"/>
    <m/>
  </r>
  <r>
    <n v="2378"/>
    <x v="4"/>
    <s v="G. NAGURAIAH"/>
    <s v="DSC091014232907205809"/>
    <n v="9101423"/>
    <d v="1971-04-10T00:00:00"/>
    <s v="SC"/>
    <s v="yes"/>
    <s v="no"/>
    <s v="no"/>
    <m/>
  </r>
  <r>
    <n v="2379"/>
    <x v="4"/>
    <s v="G MUNUSWAMY"/>
    <s v="DSC091014272707144155"/>
    <n v="9101427"/>
    <d v="1968-06-05T00:00:00"/>
    <s v="BCB"/>
    <s v="yes"/>
    <s v="no"/>
    <s v="no"/>
    <m/>
  </r>
  <r>
    <n v="2380"/>
    <x v="4"/>
    <s v="B. SUDHAKAR REDDY"/>
    <s v="DSC091014530208154410"/>
    <n v="9101453"/>
    <d v="1966-03-23T00:00:00"/>
    <s v="OC"/>
    <s v="yes"/>
    <s v="yes"/>
    <s v="no"/>
    <m/>
  </r>
  <r>
    <n v="2381"/>
    <x v="4"/>
    <s v="N. JAYACHANDRA"/>
    <s v="DSC091014592607175326"/>
    <n v="9101459"/>
    <d v="1970-06-01T00:00:00"/>
    <s v="BCB"/>
    <s v="yes"/>
    <s v="no"/>
    <s v="no"/>
    <m/>
  </r>
  <r>
    <n v="2382"/>
    <x v="4"/>
    <s v="N. MALLIKARJUNA RAO"/>
    <s v="DSC091014632607171751"/>
    <n v="9101463"/>
    <d v="1973-03-12T00:00:00"/>
    <s v="BCB"/>
    <s v="yes"/>
    <s v="no"/>
    <s v="yes"/>
    <n v="28193301605"/>
  </r>
  <r>
    <n v="2383"/>
    <x v="4"/>
    <s v="M. VENUGOPAL"/>
    <s v="DSC091014693007105442"/>
    <n v="9101469"/>
    <d v="1976-07-01T00:00:00"/>
    <s v="BCD"/>
    <s v="yes"/>
    <s v="yes"/>
    <s v="no"/>
    <m/>
  </r>
  <r>
    <n v="2384"/>
    <x v="4"/>
    <s v="CH. RAMESH BABU"/>
    <s v="DSC091014812607121809"/>
    <n v="9101481"/>
    <d v="1967-02-27T00:00:00"/>
    <s v="OC"/>
    <s v="yes"/>
    <s v="no"/>
    <s v="no"/>
    <m/>
  </r>
  <r>
    <n v="2385"/>
    <x v="4"/>
    <s v="K. NAGARAJAIAH"/>
    <s v="DSC091014840108113234"/>
    <n v="9101484"/>
    <d v="1973-06-01T00:00:00"/>
    <s v="OC"/>
    <s v="yes"/>
    <s v="yes"/>
    <s v="no"/>
    <m/>
  </r>
  <r>
    <n v="2386"/>
    <x v="4"/>
    <s v="O. VENKATARATHNAM"/>
    <s v="DSC091014860108185841"/>
    <n v="9101486"/>
    <d v="1972-06-01T00:00:00"/>
    <s v="BCB"/>
    <s v="yes"/>
    <s v="no"/>
    <s v="no"/>
    <m/>
  </r>
  <r>
    <n v="2387"/>
    <x v="4"/>
    <s v="T. SYAMALA"/>
    <s v="DSC091014892807205640"/>
    <n v="9101489"/>
    <d v="1966-10-10T00:00:00"/>
    <s v="OC"/>
    <s v="yes"/>
    <s v="no"/>
    <s v="no"/>
    <m/>
  </r>
  <r>
    <n v="2388"/>
    <x v="4"/>
    <s v="E. CHANDRA SEKHAR"/>
    <s v="DSC091015122607174830"/>
    <n v="9101512"/>
    <d v="1966-01-31T00:00:00"/>
    <s v="BCB"/>
    <s v="yes"/>
    <s v="no"/>
    <s v="no"/>
    <m/>
  </r>
  <r>
    <n v="2389"/>
    <x v="4"/>
    <s v="K MANJULA VANI"/>
    <s v="DSC091015220508132648"/>
    <n v="9101522"/>
    <d v="1966-05-03T00:00:00"/>
    <s v="OC"/>
    <s v="yes"/>
    <s v="no"/>
    <s v="no"/>
    <m/>
  </r>
  <r>
    <n v="2390"/>
    <x v="4"/>
    <s v="D. SREELATHA"/>
    <s v="DSC091015332707164800"/>
    <n v="9101533"/>
    <d v="1975-07-01T00:00:00"/>
    <s v="OC"/>
    <s v="yes"/>
    <s v="no"/>
    <s v="no"/>
    <m/>
  </r>
  <r>
    <n v="2391"/>
    <x v="4"/>
    <s v="N. VENKATA RAMANAIAH"/>
    <s v="DSC091015422607134149"/>
    <n v="9101542"/>
    <d v="1967-05-20T00:00:00"/>
    <s v="OC"/>
    <s v="yes"/>
    <s v="no"/>
    <s v="no"/>
    <m/>
  </r>
  <r>
    <n v="2392"/>
    <x v="4"/>
    <s v="K. DORASWAMY REDDY"/>
    <s v="DSC091015432607184453"/>
    <n v="9101543"/>
    <d v="1972-04-12T00:00:00"/>
    <s v="OC"/>
    <s v="yes"/>
    <s v="no"/>
    <s v="yes"/>
    <n v="28191301808"/>
  </r>
  <r>
    <n v="2393"/>
    <x v="4"/>
    <s v="S. SYAM PRASAD"/>
    <s v="DSC091015582907154529"/>
    <n v="9101558"/>
    <d v="1976-08-26T00:00:00"/>
    <s v="BCB"/>
    <s v="yes"/>
    <s v="no"/>
    <s v="no"/>
    <m/>
  </r>
  <r>
    <n v="2394"/>
    <x v="4"/>
    <s v="P. MALLIKARJUNA RAO"/>
    <s v="DSC091015652707121938"/>
    <n v="9101565"/>
    <d v="1974-07-10T00:00:00"/>
    <s v="BCD"/>
    <s v="yes"/>
    <s v="yes"/>
    <s v="no"/>
    <m/>
  </r>
  <r>
    <n v="2395"/>
    <x v="4"/>
    <s v="O RAVINDRA"/>
    <s v="DSC091015682607171422"/>
    <n v="9101568"/>
    <d v="1968-05-16T00:00:00"/>
    <s v="BCD"/>
    <s v="yes"/>
    <s v="no"/>
    <s v="no"/>
    <m/>
  </r>
  <r>
    <n v="2396"/>
    <x v="4"/>
    <s v="K. VENKATA RAMANAIAH"/>
    <s v="DSC091015913007124334"/>
    <n v="9101591"/>
    <d v="1960-02-16T00:00:00"/>
    <s v="SC"/>
    <s v="yes"/>
    <s v="no"/>
    <s v="no"/>
    <m/>
  </r>
  <r>
    <n v="2397"/>
    <x v="4"/>
    <s v="SK. GHOUSE BASHA"/>
    <s v="DSC091015942707124618"/>
    <n v="9101594"/>
    <d v="1966-06-05T00:00:00"/>
    <s v="OC"/>
    <s v="yes"/>
    <s v="no"/>
    <s v="no"/>
    <m/>
  </r>
  <r>
    <n v="2398"/>
    <x v="4"/>
    <s v="DANDE. SRINIVASAMURTHY"/>
    <s v="DSC091015992907171022"/>
    <n v="9101599"/>
    <d v="1971-07-04T00:00:00"/>
    <s v="OC"/>
    <s v="yes"/>
    <s v="no"/>
    <s v="no"/>
    <m/>
  </r>
  <r>
    <n v="2399"/>
    <x v="4"/>
    <s v="K. JYOTHI"/>
    <s v="DSC091016092607152523"/>
    <n v="9101609"/>
    <d v="1968-04-26T00:00:00"/>
    <s v="BCA"/>
    <s v="yes"/>
    <s v="no"/>
    <s v="no"/>
    <m/>
  </r>
  <r>
    <n v="2400"/>
    <x v="4"/>
    <s v="G. BALAJI SINGH"/>
    <s v="DSC091016273007105432"/>
    <n v="9101627"/>
    <d v="1973-08-27T00:00:00"/>
    <s v="OC"/>
    <s v="yes"/>
    <s v="no"/>
    <s v="no"/>
    <m/>
  </r>
  <r>
    <n v="2401"/>
    <x v="4"/>
    <s v="P. VENKATESWARLU"/>
    <s v="DSC091016352607154935"/>
    <n v="9101635"/>
    <d v="1971-04-05T00:00:00"/>
    <s v="BCD"/>
    <s v="yes"/>
    <s v="no"/>
    <s v="no"/>
    <m/>
  </r>
  <r>
    <n v="2402"/>
    <x v="4"/>
    <s v="M. VARA PRASAD"/>
    <s v="DSC091016422607121842"/>
    <n v="9101642"/>
    <d v="1965-07-21T00:00:00"/>
    <s v="OC"/>
    <s v="yes"/>
    <s v="no"/>
    <s v="yes"/>
    <n v="28192590941"/>
  </r>
  <r>
    <n v="2403"/>
    <x v="4"/>
    <s v="G. SRILAKSHMI"/>
    <s v="DSC091016442707201642"/>
    <n v="9101644"/>
    <d v="1965-06-06T00:00:00"/>
    <s v="OC"/>
    <s v="yes"/>
    <s v="no"/>
    <s v="yes"/>
    <n v="28192590754"/>
  </r>
  <r>
    <n v="2404"/>
    <x v="4"/>
    <s v="K. KAMALA"/>
    <s v="DSC091016532907180410"/>
    <n v="9101653"/>
    <d v="1971-08-25T00:00:00"/>
    <s v="OC"/>
    <s v="yes"/>
    <s v="no"/>
    <s v="no"/>
    <m/>
  </r>
  <r>
    <n v="2405"/>
    <x v="4"/>
    <s v="K. SREERAMARAJU"/>
    <s v="DSC091016733007201623"/>
    <n v="9101673"/>
    <d v="1967-06-05T00:00:00"/>
    <s v="BCD"/>
    <s v="yes"/>
    <s v="no"/>
    <s v="no"/>
    <m/>
  </r>
  <r>
    <n v="2406"/>
    <x v="4"/>
    <s v="M.RAM MOHAN"/>
    <s v="DSC091016762707125657"/>
    <n v="9101676"/>
    <d v="1969-07-09T00:00:00"/>
    <s v="OC"/>
    <s v="yes"/>
    <s v="no"/>
    <s v="yes"/>
    <n v="28193290144"/>
  </r>
  <r>
    <n v="2407"/>
    <x v="4"/>
    <s v="S. VENKATAKRISHNAIAH"/>
    <s v="DSC091016812607172415"/>
    <n v="9101681"/>
    <d v="1969-06-01T00:00:00"/>
    <s v="BCD"/>
    <s v="yes"/>
    <s v="no"/>
    <s v="no"/>
    <m/>
  </r>
  <r>
    <n v="2408"/>
    <x v="4"/>
    <s v="S KALPANA"/>
    <s v="DSC091016883007110501"/>
    <n v="9101688"/>
    <d v="1965-09-19T00:00:00"/>
    <s v="OC"/>
    <s v="yes"/>
    <s v="no"/>
    <s v="yes"/>
    <n v="28192590826"/>
  </r>
  <r>
    <n v="2409"/>
    <x v="4"/>
    <s v="L. KONDAMMA"/>
    <s v="DSC091016932907190544"/>
    <n v="9101693"/>
    <d v="1970-07-12T00:00:00"/>
    <s v="OC"/>
    <s v="yes"/>
    <s v="no"/>
    <s v="no"/>
    <m/>
  </r>
  <r>
    <n v="2410"/>
    <x v="4"/>
    <s v="SHAIK SHIRAZ BABU"/>
    <s v="DSC091017002707132940"/>
    <n v="9101700"/>
    <d v="1969-06-02T00:00:00"/>
    <s v="OC"/>
    <s v="yes"/>
    <s v="no"/>
    <s v="no"/>
    <m/>
  </r>
  <r>
    <n v="2411"/>
    <x v="4"/>
    <s v="M. MURALI SREEDHAR REDDY"/>
    <s v="DSC091017082607210309"/>
    <n v="9101708"/>
    <d v="1964-06-16T00:00:00"/>
    <s v="OC"/>
    <s v="yes"/>
    <s v="no"/>
    <s v="no"/>
    <m/>
  </r>
  <r>
    <n v="2412"/>
    <x v="4"/>
    <s v="GOPISETTY. SRI HARI BABU"/>
    <s v="DSC091017140508120238"/>
    <n v="9101714"/>
    <d v="1970-06-10T00:00:00"/>
    <s v="OC"/>
    <s v="yes"/>
    <s v="no"/>
    <s v="yes"/>
    <n v="28190600114"/>
  </r>
  <r>
    <n v="2413"/>
    <x v="4"/>
    <s v="RAVULA SURENDRA BABU"/>
    <s v="DSC091017402907151737"/>
    <n v="9101740"/>
    <d v="1969-06-30T00:00:00"/>
    <s v="BCB"/>
    <s v="yes"/>
    <s v="yes"/>
    <s v="no"/>
    <m/>
  </r>
  <r>
    <n v="2414"/>
    <x v="4"/>
    <s v="VALAMETI KRISHNAIAH"/>
    <s v="DSC091017410108092438"/>
    <n v="9101741"/>
    <d v="1969-01-06T00:00:00"/>
    <s v="OC"/>
    <s v="yes"/>
    <s v="no"/>
    <s v="no"/>
    <m/>
  </r>
  <r>
    <n v="2415"/>
    <x v="4"/>
    <s v="VELAMURI SUBRAHMANYAM"/>
    <s v="DSC091017732607181114"/>
    <n v="9101773"/>
    <d v="1967-07-16T00:00:00"/>
    <s v="OC"/>
    <s v="yes"/>
    <s v="no"/>
    <s v="no"/>
    <m/>
  </r>
  <r>
    <n v="2416"/>
    <x v="4"/>
    <s v="M. MALAKONDA VARA PRASAD"/>
    <s v="DSC091017762607153057"/>
    <n v="9101776"/>
    <d v="1963-04-11T00:00:00"/>
    <s v="BCD"/>
    <s v="yes"/>
    <s v="no"/>
    <s v="no"/>
    <m/>
  </r>
  <r>
    <n v="2417"/>
    <x v="4"/>
    <s v="KAPULURU ASHOK KUMAR"/>
    <s v="DSC091017802807200928"/>
    <n v="9101780"/>
    <d v="1966-01-15T00:00:00"/>
    <s v="BCD"/>
    <s v="yes"/>
    <s v="no"/>
    <s v="no"/>
    <m/>
  </r>
  <r>
    <n v="2418"/>
    <x v="4"/>
    <s v="K. VENKATA SUGUNA KUMARI"/>
    <s v="DSC091017892607131323"/>
    <n v="9101789"/>
    <d v="1970-05-27T00:00:00"/>
    <s v="OC"/>
    <s v="yes"/>
    <s v="no"/>
    <s v="no"/>
    <m/>
  </r>
  <r>
    <n v="2419"/>
    <x v="4"/>
    <s v="V.S. VENKATARAMU"/>
    <s v="DSC091017912707201052"/>
    <n v="9101791"/>
    <d v="1964-06-08T00:00:00"/>
    <s v="OC"/>
    <s v="yes"/>
    <s v="no"/>
    <s v="yes"/>
    <n v="28192590729"/>
  </r>
  <r>
    <n v="2420"/>
    <x v="4"/>
    <s v="K. PAYANI"/>
    <s v="DSC091018062907101359"/>
    <n v="9101806"/>
    <d v="1966-01-01T00:00:00"/>
    <s v="OC"/>
    <s v="yes"/>
    <s v="no"/>
    <s v="no"/>
    <m/>
  </r>
  <r>
    <n v="2421"/>
    <x v="4"/>
    <s v="M. SREEHARI"/>
    <s v="DSC091018122607183054"/>
    <n v="9101812"/>
    <d v="1970-07-01T00:00:00"/>
    <s v="BCD"/>
    <s v="yes"/>
    <s v="no"/>
    <s v="yes"/>
    <n v="28192303142"/>
  </r>
  <r>
    <n v="2422"/>
    <x v="4"/>
    <s v="GANAPATHI GURUNADHAM"/>
    <s v="DSC091018142607180654"/>
    <n v="9101814"/>
    <d v="1962-06-15T00:00:00"/>
    <s v="BCB"/>
    <s v="yes"/>
    <s v="no"/>
    <s v="no"/>
    <m/>
  </r>
  <r>
    <n v="2423"/>
    <x v="4"/>
    <s v="L. SREENIVASA BABU"/>
    <s v="DSC091018162707164820"/>
    <n v="9101816"/>
    <d v="1971-06-25T00:00:00"/>
    <s v="BCA"/>
    <s v="yes"/>
    <s v="no"/>
    <s v="no"/>
    <m/>
  </r>
  <r>
    <n v="2424"/>
    <x v="4"/>
    <s v="MD. THAJUDDIN"/>
    <s v="DSC091018272707133216"/>
    <n v="9101827"/>
    <d v="1968-09-15T00:00:00"/>
    <s v="OC"/>
    <s v="yes"/>
    <s v="no"/>
    <s v="no"/>
    <m/>
  </r>
  <r>
    <n v="2425"/>
    <x v="4"/>
    <s v="K. DEVASENA"/>
    <s v="DSC091018392607152037"/>
    <n v="9101839"/>
    <d v="1968-10-17T00:00:00"/>
    <s v="OC"/>
    <s v="yes"/>
    <s v="no"/>
    <s v="yes"/>
    <n v="28192590499"/>
  </r>
  <r>
    <n v="2426"/>
    <x v="4"/>
    <s v="A. KRISHNAIAH"/>
    <s v="DSC091018472707205651"/>
    <n v="9101847"/>
    <d v="1968-01-01T00:00:00"/>
    <s v="BCA"/>
    <s v="yes"/>
    <s v="no"/>
    <s v="no"/>
    <m/>
  </r>
  <r>
    <n v="2427"/>
    <x v="4"/>
    <s v="M. RAMA"/>
    <s v="DSC091018643007103840"/>
    <n v="9101864"/>
    <d v="1970-08-07T00:00:00"/>
    <s v="OC"/>
    <s v="yes"/>
    <s v="no"/>
    <s v="yes"/>
    <n v="28192590730"/>
  </r>
  <r>
    <n v="2428"/>
    <x v="4"/>
    <s v="N.K. SAI PRASAD"/>
    <s v="DSC091018712607170328"/>
    <n v="9101871"/>
    <d v="1966-08-15T00:00:00"/>
    <s v="OC"/>
    <s v="yes"/>
    <s v="no"/>
    <s v="no"/>
    <m/>
  </r>
  <r>
    <n v="2429"/>
    <x v="4"/>
    <s v="M SREENIVASULU"/>
    <s v="DSC091018742607125512"/>
    <n v="9101874"/>
    <d v="1968-01-21T00:00:00"/>
    <s v="BCB"/>
    <s v="yes"/>
    <s v="no"/>
    <s v="no"/>
    <m/>
  </r>
  <r>
    <n v="2430"/>
    <x v="4"/>
    <s v="SK. JILANI BASHA"/>
    <s v="DSC091018802607175357"/>
    <n v="9101880"/>
    <d v="1973-03-10T00:00:00"/>
    <s v="OC"/>
    <s v="yes"/>
    <s v="no"/>
    <s v="yes"/>
    <n v="28190590234"/>
  </r>
  <r>
    <n v="2431"/>
    <x v="4"/>
    <s v="N. VENKATA SUBBAIAH"/>
    <s v="DSC091018832607191226"/>
    <n v="9101883"/>
    <d v="1969-06-01T00:00:00"/>
    <s v="BCB"/>
    <s v="yes"/>
    <s v="no"/>
    <s v="no"/>
    <m/>
  </r>
  <r>
    <n v="2432"/>
    <x v="4"/>
    <s v="T. NARENDRA"/>
    <s v="DSC091018842607192434"/>
    <n v="9101884"/>
    <d v="1964-06-12T00:00:00"/>
    <s v="BCD"/>
    <s v="yes"/>
    <s v="no"/>
    <s v="no"/>
    <m/>
  </r>
  <r>
    <n v="2433"/>
    <x v="4"/>
    <s v="SK. KHAJAVALI"/>
    <s v="DSC091018902607201859"/>
    <n v="9101890"/>
    <d v="1972-01-01T00:00:00"/>
    <s v="BCB"/>
    <s v="yes"/>
    <s v="no"/>
    <s v="yes"/>
    <n v="28192100713"/>
  </r>
  <r>
    <n v="2434"/>
    <x v="4"/>
    <s v="CH. MADHAVA REDDY"/>
    <s v="DSC091019212607141658"/>
    <n v="9101921"/>
    <d v="1977-07-01T00:00:00"/>
    <s v="OC"/>
    <s v="yes"/>
    <s v="no"/>
    <s v="no"/>
    <m/>
  </r>
  <r>
    <n v="2435"/>
    <x v="4"/>
    <s v="P. JAYAPUL"/>
    <s v="DSC091019452907103505"/>
    <n v="9101945"/>
    <d v="1969-03-20T00:00:00"/>
    <s v="SC"/>
    <s v="yes"/>
    <s v="no"/>
    <s v="yes"/>
    <n v="28192590459"/>
  </r>
  <r>
    <n v="2436"/>
    <x v="4"/>
    <s v="T. BHASKAR"/>
    <s v="DSC091019522607170541"/>
    <n v="9101952"/>
    <d v="1964-11-09T00:00:00"/>
    <s v="BCD"/>
    <s v="yes"/>
    <s v="no"/>
    <s v="no"/>
    <m/>
  </r>
  <r>
    <n v="2437"/>
    <x v="4"/>
    <s v="S. VENKATESWARLU"/>
    <s v="DSC091019542607184416"/>
    <n v="9101954"/>
    <d v="1966-09-01T00:00:00"/>
    <s v="BCA"/>
    <s v="yes"/>
    <s v="no"/>
    <s v="no"/>
    <m/>
  </r>
  <r>
    <n v="2438"/>
    <x v="4"/>
    <s v="CH. BALA SUBRAHMANYAM"/>
    <s v="DSC091019612707095433"/>
    <n v="9101961"/>
    <d v="1966-10-19T00:00:00"/>
    <s v="BCD"/>
    <s v="yes"/>
    <s v="no"/>
    <s v="no"/>
    <m/>
  </r>
  <r>
    <n v="2439"/>
    <x v="4"/>
    <s v="A. BHASKAR RAO"/>
    <s v="DSC091019702707104410"/>
    <n v="9101970"/>
    <d v="1964-01-01T00:00:00"/>
    <s v="SC"/>
    <s v="yes"/>
    <s v="no"/>
    <s v="no"/>
    <m/>
  </r>
  <r>
    <n v="2440"/>
    <x v="4"/>
    <s v="P. MARY MAMATHA"/>
    <s v="DSC091019722607134855"/>
    <n v="9101972"/>
    <d v="1974-08-07T00:00:00"/>
    <s v="BCC"/>
    <s v="yes"/>
    <s v="no"/>
    <s v="no"/>
    <m/>
  </r>
  <r>
    <n v="2441"/>
    <x v="4"/>
    <s v="N. NAVEEN JAYA KUMAR"/>
    <s v="DSC091019892607132006"/>
    <n v="9101989"/>
    <d v="1964-09-08T00:00:00"/>
    <s v="SC"/>
    <s v="yes"/>
    <s v="no"/>
    <s v="no"/>
    <m/>
  </r>
  <r>
    <n v="2442"/>
    <x v="4"/>
    <s v="T. VENKATESWARLU"/>
    <s v="DSC091020013007100005"/>
    <n v="9102001"/>
    <d v="1972-06-15T00:00:00"/>
    <s v="SC"/>
    <s v="yes"/>
    <s v="no"/>
    <s v="no"/>
    <m/>
  </r>
  <r>
    <n v="2443"/>
    <x v="4"/>
    <s v="B VENKATESWARLU"/>
    <s v="DSC091020022907094336"/>
    <n v="9102002"/>
    <d v="1970-06-22T00:00:00"/>
    <s v="BCB"/>
    <s v="yes"/>
    <s v="no"/>
    <s v="no"/>
    <m/>
  </r>
  <r>
    <n v="2444"/>
    <x v="4"/>
    <s v="D CHINNAMOULALI"/>
    <s v="DSC091020042907174916"/>
    <n v="9102004"/>
    <d v="1968-07-05T00:00:00"/>
    <s v="BCB"/>
    <s v="yes"/>
    <s v="no"/>
    <s v="no"/>
    <m/>
  </r>
  <r>
    <n v="2445"/>
    <x v="4"/>
    <s v="T. HARI PRASAD"/>
    <s v="DSC091020072707153037"/>
    <n v="9102007"/>
    <d v="1969-08-15T00:00:00"/>
    <s v="BCB"/>
    <s v="yes"/>
    <s v="no"/>
    <s v="yes"/>
    <n v="28191600911"/>
  </r>
  <r>
    <n v="2446"/>
    <x v="4"/>
    <s v="G. LAKSHMI NARAYANA RAO"/>
    <s v="DSC091020232707185929"/>
    <n v="9102023"/>
    <d v="1968-06-10T00:00:00"/>
    <s v="BCB"/>
    <s v="yes"/>
    <s v="no"/>
    <s v="no"/>
    <m/>
  </r>
  <r>
    <n v="2447"/>
    <x v="4"/>
    <s v="CH RAVINDRA"/>
    <s v="DSC091020442707114705"/>
    <n v="9102044"/>
    <d v="1967-08-15T00:00:00"/>
    <s v="BCD"/>
    <s v="yes"/>
    <s v="no"/>
    <s v="no"/>
    <m/>
  </r>
  <r>
    <n v="2448"/>
    <x v="4"/>
    <s v="M. HAZARATHAIAH"/>
    <s v="DSC091020462607173605"/>
    <n v="9102046"/>
    <d v="1966-04-20T00:00:00"/>
    <s v="OC"/>
    <s v="yes"/>
    <s v="no"/>
    <s v="no"/>
    <m/>
  </r>
  <r>
    <n v="2449"/>
    <x v="4"/>
    <s v="P. BALA OBAIAH"/>
    <s v="DSC091020562707164828"/>
    <n v="9102056"/>
    <d v="1965-12-01T00:00:00"/>
    <s v="SC"/>
    <s v="yes"/>
    <s v="no"/>
    <s v="no"/>
    <m/>
  </r>
  <r>
    <n v="2450"/>
    <x v="4"/>
    <s v="MD. KHADER BASHA"/>
    <s v="DSC091020612607142351"/>
    <n v="9102061"/>
    <d v="1967-08-01T00:00:00"/>
    <s v="OC"/>
    <s v="yes"/>
    <s v="no"/>
    <s v="no"/>
    <m/>
  </r>
  <r>
    <n v="2451"/>
    <x v="4"/>
    <s v="GOHILAKA RANGAIAH"/>
    <s v="DSC091020732707165013"/>
    <n v="9102073"/>
    <d v="1964-06-01T00:00:00"/>
    <s v="OC"/>
    <s v="yes"/>
    <s v="no"/>
    <s v="no"/>
    <m/>
  </r>
  <r>
    <n v="2452"/>
    <x v="4"/>
    <s v="D. SAILAJA"/>
    <s v="DSC091020851008120810"/>
    <n v="9102085"/>
    <d v="1964-09-29T00:00:00"/>
    <s v="OC"/>
    <s v="yes"/>
    <s v="no"/>
    <s v="no"/>
    <m/>
  </r>
  <r>
    <n v="2453"/>
    <x v="4"/>
    <s v="CH. NARAYANA REDDY"/>
    <s v="DSC091020962807145737"/>
    <n v="9102096"/>
    <d v="1964-11-25T00:00:00"/>
    <s v="OC"/>
    <s v="yes"/>
    <s v="no"/>
    <s v="no"/>
    <m/>
  </r>
  <r>
    <n v="2454"/>
    <x v="4"/>
    <s v="M. VENKATA SUBBAIAH"/>
    <s v="DSC091021042707184755"/>
    <n v="9102104"/>
    <d v="1972-07-01T00:00:00"/>
    <s v="OC"/>
    <s v="yes"/>
    <s v="no"/>
    <s v="no"/>
    <m/>
  </r>
  <r>
    <n v="2455"/>
    <x v="4"/>
    <s v="DODDA. SANTHI MARY"/>
    <s v="DSC091021302607133711"/>
    <n v="9102130"/>
    <d v="1971-08-26T00:00:00"/>
    <s v="BCC"/>
    <s v="yes"/>
    <s v="no"/>
    <s v="yes"/>
    <n v="28172691539"/>
  </r>
  <r>
    <n v="2456"/>
    <x v="4"/>
    <s v="M. VENKATESWARLU"/>
    <s v="DSC091021492807213259"/>
    <n v="9102149"/>
    <d v="1970-06-08T00:00:00"/>
    <s v="OC"/>
    <s v="yes"/>
    <s v="no"/>
    <s v="no"/>
    <m/>
  </r>
  <r>
    <n v="2457"/>
    <x v="4"/>
    <s v="B. CHENCHAIAH"/>
    <s v="DSC091021562607144915"/>
    <n v="9102156"/>
    <d v="1975-07-10T00:00:00"/>
    <s v="OC"/>
    <s v="yes"/>
    <s v="no"/>
    <s v="no"/>
    <m/>
  </r>
  <r>
    <n v="2458"/>
    <x v="4"/>
    <s v="V. GOPI"/>
    <s v="DSC091021572707164029"/>
    <n v="9102157"/>
    <d v="1973-03-20T00:00:00"/>
    <s v="BCD"/>
    <s v="yes"/>
    <s v="no"/>
    <s v="no"/>
    <m/>
  </r>
  <r>
    <n v="2459"/>
    <x v="4"/>
    <s v="N. HEMALATHA"/>
    <s v="DSC091021752707180626"/>
    <n v="9102175"/>
    <d v="1973-03-23T00:00:00"/>
    <s v="SC"/>
    <s v="yes"/>
    <s v="no"/>
    <s v="yes"/>
    <n v="28193290127"/>
  </r>
  <r>
    <n v="2460"/>
    <x v="4"/>
    <s v="R. SAILA KUMARI"/>
    <s v="DSC091021762707181332"/>
    <n v="9102176"/>
    <d v="1970-08-28T00:00:00"/>
    <s v="OC"/>
    <s v="yes"/>
    <s v="yes"/>
    <s v="yes"/>
    <n v="28192503207"/>
  </r>
  <r>
    <n v="2461"/>
    <x v="4"/>
    <s v="VUMMIDI GANGADHARAM"/>
    <s v="DSC091022042607165750"/>
    <n v="9102204"/>
    <d v="1966-05-01T00:00:00"/>
    <s v="OC"/>
    <s v="yes"/>
    <s v="no"/>
    <s v="no"/>
    <m/>
  </r>
  <r>
    <n v="2462"/>
    <x v="4"/>
    <s v="ROYYALA SALAMON RAJU"/>
    <s v="DSC091022092707173507"/>
    <n v="9102209"/>
    <d v="1969-07-15T00:00:00"/>
    <s v="BCC"/>
    <s v="yes"/>
    <s v="no"/>
    <s v="no"/>
    <m/>
  </r>
  <r>
    <n v="2463"/>
    <x v="4"/>
    <s v="Y. KOTESWARA RAJU"/>
    <s v="DSC091022112707143832"/>
    <n v="9102211"/>
    <d v="1964-06-30T00:00:00"/>
    <s v="BCA"/>
    <s v="yes"/>
    <s v="no"/>
    <s v="no"/>
    <m/>
  </r>
  <r>
    <n v="2464"/>
    <x v="4"/>
    <s v="SK. SAINA BANU"/>
    <s v="DSC091022142707170540"/>
    <n v="9102214"/>
    <d v="1974-08-15T00:00:00"/>
    <s v="OC"/>
    <s v="yes"/>
    <s v="no"/>
    <s v="no"/>
    <m/>
  </r>
  <r>
    <n v="2465"/>
    <x v="4"/>
    <s v="BADADA PRAHALADA CHARI"/>
    <s v="DSC091022192907115220"/>
    <n v="9102219"/>
    <d v="1966-12-10T00:00:00"/>
    <s v="OC"/>
    <s v="yes"/>
    <s v="no"/>
    <s v="no"/>
    <m/>
  </r>
  <r>
    <n v="2466"/>
    <x v="4"/>
    <s v="SD. NAIMUDDIN"/>
    <s v="DSC091022232707130228"/>
    <n v="9102223"/>
    <d v="1970-04-07T00:00:00"/>
    <s v="OC"/>
    <s v="yes"/>
    <s v="no"/>
    <s v="no"/>
    <m/>
  </r>
  <r>
    <n v="2467"/>
    <x v="4"/>
    <s v="CH. VENKATAKRISHNAIAH"/>
    <s v="DSC091022402707120325"/>
    <n v="9102240"/>
    <d v="1964-06-22T00:00:00"/>
    <s v="SC"/>
    <s v="yes"/>
    <s v="no"/>
    <s v="no"/>
    <m/>
  </r>
  <r>
    <n v="2468"/>
    <x v="4"/>
    <s v="K. SUMATHI"/>
    <s v="DSC091022443107164219"/>
    <n v="9102244"/>
    <d v="1969-04-15T00:00:00"/>
    <s v="OC"/>
    <s v="yes"/>
    <s v="no"/>
    <s v="no"/>
    <m/>
  </r>
  <r>
    <n v="2469"/>
    <x v="4"/>
    <s v="A. RAGHAIAH"/>
    <s v="DSC091022463007144418"/>
    <n v="9102246"/>
    <d v="1961-01-11T00:00:00"/>
    <s v="BCA"/>
    <s v="yes"/>
    <s v="no"/>
    <s v="no"/>
    <m/>
  </r>
  <r>
    <n v="2470"/>
    <x v="4"/>
    <s v="SUSARLA LAKSHMI PRASANNA"/>
    <s v="DSC091022532607174114"/>
    <n v="9102253"/>
    <d v="1975-08-28T00:00:00"/>
    <s v="OC"/>
    <s v="yes"/>
    <s v="yes"/>
    <s v="yes"/>
    <n v="28191202087"/>
  </r>
  <r>
    <n v="2471"/>
    <x v="4"/>
    <s v="PANEM NAGENDRAPRASAD"/>
    <s v="DSC091023292907175122"/>
    <n v="9102329"/>
    <d v="1974-02-10T00:00:00"/>
    <s v="BCB"/>
    <s v="yes"/>
    <s v="no"/>
    <s v="no"/>
    <m/>
  </r>
  <r>
    <n v="2472"/>
    <x v="4"/>
    <s v="VASAMREDDY NARAYANAMMA"/>
    <s v="DSC091023402607121633"/>
    <n v="9102340"/>
    <d v="1968-07-05T00:00:00"/>
    <s v="OC"/>
    <s v="yes"/>
    <s v="no"/>
    <s v="no"/>
    <m/>
  </r>
  <r>
    <n v="2473"/>
    <x v="4"/>
    <s v="MUPPALA MADHAVI"/>
    <s v="DSC091023442607143240"/>
    <n v="9102344"/>
    <d v="1971-07-09T00:00:00"/>
    <s v="OC"/>
    <s v="yes"/>
    <s v="no"/>
    <s v="no"/>
    <m/>
  </r>
  <r>
    <n v="2474"/>
    <x v="4"/>
    <s v="K. VIJAYA BHASKAR REDDY"/>
    <s v="DSC091023472607143727"/>
    <n v="9102347"/>
    <d v="1963-03-15T00:00:00"/>
    <s v="OC"/>
    <s v="yes"/>
    <s v="no"/>
    <s v="no"/>
    <m/>
  </r>
  <r>
    <n v="2475"/>
    <x v="4"/>
    <s v="KATIKALA SUBBARAO"/>
    <s v="DSC091023482607123520"/>
    <n v="9102348"/>
    <d v="1964-05-01T00:00:00"/>
    <s v="BCB"/>
    <s v="yes"/>
    <s v="no"/>
    <s v="no"/>
    <m/>
  </r>
  <r>
    <n v="2476"/>
    <x v="4"/>
    <s v="N. JOHN TERISSA MANJULA"/>
    <s v="DSC091023492807175028"/>
    <n v="9102349"/>
    <d v="1965-03-17T00:00:00"/>
    <s v="BCC"/>
    <s v="yes"/>
    <s v="no"/>
    <s v="yes"/>
    <n v="28192590733"/>
  </r>
  <r>
    <n v="2477"/>
    <x v="4"/>
    <s v="V. LAKSHMI"/>
    <s v="DSC091023562707171720"/>
    <n v="9102356"/>
    <d v="1971-03-31T00:00:00"/>
    <s v="OC"/>
    <s v="yes"/>
    <s v="no"/>
    <s v="yes"/>
    <n v="28192590871"/>
  </r>
  <r>
    <n v="2478"/>
    <x v="4"/>
    <s v="SK NAZEER BASHA"/>
    <s v="DSC091023602907190705"/>
    <n v="9102360"/>
    <d v="1966-05-10T00:00:00"/>
    <s v="BCB"/>
    <s v="yes"/>
    <s v="no"/>
    <s v="no"/>
    <m/>
  </r>
  <r>
    <n v="2479"/>
    <x v="4"/>
    <s v="B. JAYARAMAIAH"/>
    <s v="DSC091023712907075256"/>
    <n v="9102371"/>
    <d v="1971-12-30T00:00:00"/>
    <s v="BCD"/>
    <s v="yes"/>
    <s v="no"/>
    <s v="no"/>
    <m/>
  </r>
  <r>
    <n v="2480"/>
    <x v="4"/>
    <s v="M. VASUNDARA"/>
    <s v="DSC091023802707213936"/>
    <n v="9102380"/>
    <d v="1968-07-27T00:00:00"/>
    <s v="OC"/>
    <s v="yes"/>
    <s v="no"/>
    <s v="no"/>
    <m/>
  </r>
  <r>
    <n v="2481"/>
    <x v="4"/>
    <s v="V. CHANDRASEKHARAIAH"/>
    <s v="DSC091024292907101708"/>
    <n v="9102429"/>
    <d v="1971-01-07T00:00:00"/>
    <s v="BCD"/>
    <s v="yes"/>
    <s v="no"/>
    <s v="no"/>
    <m/>
  </r>
  <r>
    <n v="2482"/>
    <x v="4"/>
    <s v="V. M. CHENNUDU"/>
    <s v="DSC091024522807163322"/>
    <n v="9102452"/>
    <d v="1968-07-04T00:00:00"/>
    <s v="SC"/>
    <s v="yes"/>
    <s v="no"/>
    <s v="no"/>
    <m/>
  </r>
  <r>
    <n v="2483"/>
    <x v="4"/>
    <s v="K. ANITHA MANJUSHA"/>
    <s v="DSC091024552607125734"/>
    <n v="9102455"/>
    <d v="1968-04-01T00:00:00"/>
    <s v="BCC"/>
    <s v="yes"/>
    <s v="no"/>
    <s v="no"/>
    <m/>
  </r>
  <r>
    <n v="2484"/>
    <x v="4"/>
    <s v="Y. SUJATHA"/>
    <s v="DSC091024600108174416"/>
    <n v="9102460"/>
    <d v="1968-10-01T00:00:00"/>
    <s v="OC"/>
    <s v="yes"/>
    <s v="no"/>
    <s v="no"/>
    <m/>
  </r>
  <r>
    <n v="2485"/>
    <x v="4"/>
    <s v="E JAYARAMULU"/>
    <s v="DSC091024613007193956"/>
    <n v="9102461"/>
    <d v="1964-07-01T00:00:00"/>
    <s v="BCD"/>
    <s v="yes"/>
    <s v="no"/>
    <s v="no"/>
    <m/>
  </r>
  <r>
    <n v="2486"/>
    <x v="4"/>
    <s v="G. VENKATA RAMI REDDY"/>
    <s v="DSC091024783007084148"/>
    <n v="9102478"/>
    <d v="1967-05-09T00:00:00"/>
    <s v="OC"/>
    <s v="yes"/>
    <s v="no"/>
    <s v="no"/>
    <m/>
  </r>
  <r>
    <n v="2487"/>
    <x v="4"/>
    <s v="V. RAMADEVI"/>
    <s v="DSC091025063007124529"/>
    <n v="9102506"/>
    <d v="1962-06-10T00:00:00"/>
    <s v="OC"/>
    <s v="yes"/>
    <s v="no"/>
    <s v="no"/>
    <m/>
  </r>
  <r>
    <n v="2488"/>
    <x v="4"/>
    <s v="M. SUBBARAYUDU"/>
    <s v="DSC091025232707191434"/>
    <n v="9102523"/>
    <d v="1973-07-09T00:00:00"/>
    <s v="BCB"/>
    <s v="yes"/>
    <s v="no"/>
    <s v="yes"/>
    <n v="28193000316"/>
  </r>
  <r>
    <n v="2489"/>
    <x v="4"/>
    <s v="N.V. DILIP KUMAR"/>
    <s v="DSC091025332607124035"/>
    <n v="9102533"/>
    <d v="1970-06-01T00:00:00"/>
    <s v="OC"/>
    <s v="yes"/>
    <s v="no"/>
    <s v="no"/>
    <m/>
  </r>
  <r>
    <n v="2490"/>
    <x v="4"/>
    <s v="K. BALASUBRAHMANYAM"/>
    <s v="DSC091025482807152743"/>
    <n v="9102548"/>
    <d v="1965-05-27T00:00:00"/>
    <s v="BCD"/>
    <s v="yes"/>
    <s v="no"/>
    <s v="no"/>
    <m/>
  </r>
  <r>
    <n v="2491"/>
    <x v="4"/>
    <s v="VEMULA SUBBARATHNAM"/>
    <s v="DSC091025652607121905"/>
    <n v="9102565"/>
    <d v="1963-03-15T00:00:00"/>
    <s v="OC"/>
    <s v="yes"/>
    <s v="no"/>
    <s v="no"/>
    <m/>
  </r>
  <r>
    <n v="2492"/>
    <x v="4"/>
    <s v="M. SASIKALA"/>
    <s v="DSC091025872607115904"/>
    <n v="9102587"/>
    <d v="1965-01-09T00:00:00"/>
    <s v="OC"/>
    <s v="yes"/>
    <s v="no"/>
    <s v="no"/>
    <m/>
  </r>
  <r>
    <n v="2493"/>
    <x v="4"/>
    <s v="P. SREENIVASULU"/>
    <s v="DSC091025882707164017"/>
    <n v="9102588"/>
    <d v="1968-07-02T00:00:00"/>
    <s v="OC"/>
    <s v="yes"/>
    <s v="no"/>
    <s v="no"/>
    <m/>
  </r>
  <r>
    <n v="2494"/>
    <x v="4"/>
    <s v="ADEM MASTAN REDDY"/>
    <s v="DSC091025902707125049"/>
    <n v="9102590"/>
    <d v="1970-07-01T00:00:00"/>
    <s v="OC"/>
    <s v="yes"/>
    <s v="no"/>
    <s v="yes"/>
    <n v="28193290144"/>
  </r>
  <r>
    <n v="2495"/>
    <x v="4"/>
    <s v="JANGITI BABU"/>
    <s v="DSC091025962907093713"/>
    <n v="9102596"/>
    <d v="1973-07-22T00:00:00"/>
    <s v="BCD"/>
    <s v="yes"/>
    <s v="no"/>
    <s v="no"/>
    <m/>
  </r>
  <r>
    <n v="2496"/>
    <x v="4"/>
    <s v="N. VENKATA RAMANAIAH"/>
    <s v="DSC091026062707121001"/>
    <n v="9102606"/>
    <d v="1968-02-03T00:00:00"/>
    <s v="SC"/>
    <s v="yes"/>
    <s v="no"/>
    <s v="no"/>
    <m/>
  </r>
  <r>
    <n v="2497"/>
    <x v="4"/>
    <s v="MUKKARA SMITHA VERONICA"/>
    <s v="DSC091026072907210339"/>
    <n v="9102607"/>
    <d v="1976-08-25T00:00:00"/>
    <s v="BCC"/>
    <s v="yes"/>
    <s v="no"/>
    <s v="no"/>
    <m/>
  </r>
  <r>
    <n v="2498"/>
    <x v="4"/>
    <s v="N. CHANDRA REDDY"/>
    <s v="DSC091026192707122846"/>
    <n v="9102619"/>
    <d v="1967-09-22T00:00:00"/>
    <s v="OC"/>
    <s v="yes"/>
    <s v="no"/>
    <s v="no"/>
    <m/>
  </r>
  <r>
    <n v="2499"/>
    <x v="4"/>
    <s v="N. SREENIVASULU"/>
    <s v="DSC091026202707185316"/>
    <n v="9102620"/>
    <d v="1968-01-15T00:00:00"/>
    <s v="OC"/>
    <s v="yes"/>
    <s v="no"/>
    <s v="no"/>
    <m/>
  </r>
  <r>
    <n v="2500"/>
    <x v="4"/>
    <s v="P.V. KRISHNA MURTHY"/>
    <s v="DSC091026372607143347"/>
    <n v="9102637"/>
    <d v="1963-06-10T00:00:00"/>
    <s v="OC"/>
    <s v="yes"/>
    <s v="no"/>
    <s v="no"/>
    <m/>
  </r>
  <r>
    <n v="2501"/>
    <x v="4"/>
    <s v="CH. PRAMEELA"/>
    <s v="DSC091026462907210355"/>
    <n v="9102646"/>
    <d v="1962-10-04T00:00:00"/>
    <s v="OC"/>
    <s v="yes"/>
    <s v="no"/>
    <s v="no"/>
    <m/>
  </r>
  <r>
    <n v="2502"/>
    <x v="4"/>
    <s v="PENNA VIJAYAMMA"/>
    <s v="DSC091026582707200052"/>
    <n v="9102658"/>
    <d v="1971-05-01T00:00:00"/>
    <s v="OC"/>
    <s v="yes"/>
    <s v="yes"/>
    <s v="no"/>
    <m/>
  </r>
  <r>
    <n v="2503"/>
    <x v="4"/>
    <s v="M. VENKATA NARAYANA"/>
    <s v="DSC091026732607130254"/>
    <n v="9102673"/>
    <d v="1962-06-08T00:00:00"/>
    <s v="OC"/>
    <s v="yes"/>
    <s v="no"/>
    <s v="no"/>
    <m/>
  </r>
  <r>
    <n v="2504"/>
    <x v="4"/>
    <s v="K. KRISHNAMA RAJU"/>
    <s v="DSC091027002707164926"/>
    <n v="9102700"/>
    <d v="1963-07-03T00:00:00"/>
    <s v="BCA"/>
    <s v="yes"/>
    <s v="no"/>
    <s v="no"/>
    <m/>
  </r>
  <r>
    <n v="2505"/>
    <x v="4"/>
    <s v="P. JAYA PRAKASA RAO"/>
    <s v="DSC091027012607132618"/>
    <n v="9102701"/>
    <d v="1962-09-10T00:00:00"/>
    <s v="OC"/>
    <s v="yes"/>
    <s v="no"/>
    <s v="no"/>
    <m/>
  </r>
  <r>
    <n v="2506"/>
    <x v="4"/>
    <s v="A.PENCHALAMMA"/>
    <s v="DSC091027132607230000"/>
    <n v="9102713"/>
    <d v="1974-05-01T00:00:00"/>
    <s v="OC"/>
    <s v="yes"/>
    <s v="no"/>
    <s v="no"/>
    <m/>
  </r>
  <r>
    <n v="2507"/>
    <x v="4"/>
    <s v="S. CHANDRAIAH"/>
    <s v="DSC091027142807144548"/>
    <n v="9102714"/>
    <d v="1966-05-31T00:00:00"/>
    <s v="SC"/>
    <s v="yes"/>
    <s v="no"/>
    <s v="no"/>
    <m/>
  </r>
  <r>
    <n v="2508"/>
    <x v="4"/>
    <s v="T. GLORY MANI PAUL"/>
    <s v="DSC091027272707165225"/>
    <n v="9102727"/>
    <d v="1968-05-27T00:00:00"/>
    <s v="BCC"/>
    <s v="yes"/>
    <s v="no"/>
    <s v="no"/>
    <m/>
  </r>
  <r>
    <n v="2509"/>
    <x v="4"/>
    <s v="R. PADMAJA"/>
    <s v="DSC091027282907205848"/>
    <n v="9102728"/>
    <d v="1968-02-14T00:00:00"/>
    <s v="OC"/>
    <s v="yes"/>
    <s v="no"/>
    <s v="no"/>
    <m/>
  </r>
  <r>
    <n v="2510"/>
    <x v="4"/>
    <s v="T. LAKSHMI KANTHAM"/>
    <s v="DSC091027310508221325"/>
    <n v="9102731"/>
    <d v="1976-08-15T00:00:00"/>
    <s v="OC"/>
    <s v="yes"/>
    <s v="no"/>
    <s v="no"/>
    <m/>
  </r>
  <r>
    <n v="2511"/>
    <x v="4"/>
    <s v="A. SUDHAKAR"/>
    <s v="DSC091027333007112209"/>
    <n v="9102733"/>
    <d v="1965-06-01T00:00:00"/>
    <s v="BCA"/>
    <s v="yes"/>
    <s v="no"/>
    <s v="no"/>
    <m/>
  </r>
  <r>
    <n v="2512"/>
    <x v="4"/>
    <s v="P. BALANARASIMHA RAO"/>
    <s v="DSC091027362607151427"/>
    <n v="9102736"/>
    <d v="1966-06-29T00:00:00"/>
    <s v="BCB"/>
    <s v="yes"/>
    <s v="no"/>
    <s v="no"/>
    <m/>
  </r>
  <r>
    <n v="2513"/>
    <x v="4"/>
    <s v="B.RANGAIAH"/>
    <s v="DSC091027532707193820"/>
    <n v="9102753"/>
    <d v="1974-05-20T00:00:00"/>
    <s v="OC"/>
    <s v="yes"/>
    <s v="no"/>
    <s v="yes"/>
    <n v="28192600536"/>
  </r>
  <r>
    <n v="2514"/>
    <x v="4"/>
    <s v="V. NATARAJAN KUMAR"/>
    <s v="DSC091027562807173221"/>
    <n v="9102756"/>
    <d v="1962-06-17T00:00:00"/>
    <s v="OC"/>
    <s v="yes"/>
    <s v="no"/>
    <s v="no"/>
    <m/>
  </r>
  <r>
    <n v="2515"/>
    <x v="4"/>
    <s v="B SREENIVASULU"/>
    <s v="DSC091027622707130213"/>
    <n v="9102762"/>
    <d v="1966-09-01T00:00:00"/>
    <s v="BCD"/>
    <s v="yes"/>
    <s v="no"/>
    <s v="no"/>
    <m/>
  </r>
  <r>
    <n v="2516"/>
    <x v="4"/>
    <s v="D. VENKAIAH PANTHULU"/>
    <s v="DSC091027662607153151"/>
    <n v="9102766"/>
    <d v="1970-04-04T00:00:00"/>
    <s v="OC"/>
    <s v="yes"/>
    <s v="no"/>
    <s v="yes"/>
    <n v="28190801129"/>
  </r>
  <r>
    <n v="2517"/>
    <x v="4"/>
    <s v="A. KAMESWARA RAO"/>
    <s v="DSC091027772607122813"/>
    <n v="9102777"/>
    <d v="1970-04-09T00:00:00"/>
    <s v="OC"/>
    <s v="yes"/>
    <s v="no"/>
    <s v="no"/>
    <m/>
  </r>
  <r>
    <n v="2518"/>
    <x v="4"/>
    <s v="P. SAI KUMARI"/>
    <s v="DSC091027802607200326"/>
    <n v="9102780"/>
    <d v="1964-07-01T00:00:00"/>
    <s v="BCD"/>
    <s v="yes"/>
    <s v="yes"/>
    <s v="no"/>
    <m/>
  </r>
  <r>
    <n v="2519"/>
    <x v="4"/>
    <s v="V. USHA RANI"/>
    <s v="DSC091027812907134349"/>
    <n v="9102781"/>
    <d v="1974-10-26T00:00:00"/>
    <s v="OC"/>
    <s v="yes"/>
    <s v="no"/>
    <s v="no"/>
    <m/>
  </r>
  <r>
    <n v="2520"/>
    <x v="4"/>
    <s v="A. NAGENDRA"/>
    <s v="DSC091027852607132302"/>
    <n v="9102785"/>
    <d v="1970-04-29T00:00:00"/>
    <s v="OC"/>
    <s v="yes"/>
    <s v="no"/>
    <s v="yes"/>
    <n v="28190590251"/>
  </r>
  <r>
    <n v="2521"/>
    <x v="4"/>
    <s v="A NAGARATHNAMMA"/>
    <s v="DSC091027912707151809"/>
    <n v="9102791"/>
    <d v="1967-06-10T00:00:00"/>
    <s v="OC"/>
    <s v="yes"/>
    <s v="no"/>
    <s v="yes"/>
    <n v="28193290120"/>
  </r>
  <r>
    <n v="2522"/>
    <x v="4"/>
    <s v="A.V. MADHANA MOHAN"/>
    <s v="DSC091028062607141359"/>
    <n v="9102806"/>
    <d v="1967-07-01T00:00:00"/>
    <s v="OC"/>
    <s v="yes"/>
    <s v="no"/>
    <s v="no"/>
    <m/>
  </r>
  <r>
    <n v="2523"/>
    <x v="4"/>
    <s v="D. NAGESWARA RAO"/>
    <s v="DSC091028082607195850"/>
    <n v="9102808"/>
    <d v="1961-04-04T00:00:00"/>
    <s v="BCB"/>
    <s v="yes"/>
    <s v="no"/>
    <s v="no"/>
    <m/>
  </r>
  <r>
    <n v="2524"/>
    <x v="4"/>
    <s v="U. SEENAIAH"/>
    <s v="DSC091028162607202621"/>
    <n v="9102816"/>
    <d v="1969-04-04T00:00:00"/>
    <s v="BCB"/>
    <s v="yes"/>
    <s v="no"/>
    <s v="no"/>
    <m/>
  </r>
  <r>
    <n v="2525"/>
    <x v="4"/>
    <s v="Y. MARY SUJANI"/>
    <s v="DSC091028252707081220"/>
    <n v="9102825"/>
    <d v="1971-05-13T00:00:00"/>
    <s v="BCC"/>
    <s v="yes"/>
    <s v="no"/>
    <s v="no"/>
    <m/>
  </r>
  <r>
    <n v="2526"/>
    <x v="4"/>
    <s v="M. VAMSEEDHAR"/>
    <s v="DSC091028292607120625"/>
    <n v="9102829"/>
    <d v="1972-08-28T00:00:00"/>
    <s v="BCD"/>
    <s v="yes"/>
    <s v="no"/>
    <s v="no"/>
    <m/>
  </r>
  <r>
    <n v="2527"/>
    <x v="4"/>
    <s v="V. SURESH BABU"/>
    <s v="DSC091028333007224325"/>
    <n v="9102833"/>
    <d v="1976-12-24T00:00:00"/>
    <s v="OC"/>
    <s v="yes"/>
    <s v="yes"/>
    <s v="no"/>
    <m/>
  </r>
  <r>
    <n v="2528"/>
    <x v="4"/>
    <s v="K. AUDISESHU"/>
    <s v="DSC091028372707174258"/>
    <n v="9102837"/>
    <d v="1971-01-02T00:00:00"/>
    <s v="BCD"/>
    <s v="yes"/>
    <s v="no"/>
    <s v="no"/>
    <m/>
  </r>
  <r>
    <n v="2529"/>
    <x v="4"/>
    <s v="G. HANUMAIAH"/>
    <s v="DSC091028412907165840"/>
    <n v="9102841"/>
    <d v="1970-03-28T00:00:00"/>
    <s v="SC"/>
    <s v="yes"/>
    <s v="yes"/>
    <s v="no"/>
    <m/>
  </r>
  <r>
    <n v="2530"/>
    <x v="4"/>
    <s v="D. ANAND"/>
    <s v="DSC091028562707142934"/>
    <n v="9102856"/>
    <d v="1968-09-05T00:00:00"/>
    <s v="BCB"/>
    <s v="yes"/>
    <s v="no"/>
    <s v="no"/>
    <m/>
  </r>
  <r>
    <n v="2531"/>
    <x v="4"/>
    <s v="P. PRASAD"/>
    <s v="DSC091028612707112650"/>
    <n v="9102861"/>
    <d v="1971-07-10T00:00:00"/>
    <s v="BCB"/>
    <s v="yes"/>
    <s v="no"/>
    <s v="no"/>
    <m/>
  </r>
  <r>
    <n v="2532"/>
    <x v="4"/>
    <s v="G. SUBBARAO"/>
    <s v="DSC091028702607192415"/>
    <n v="9102870"/>
    <d v="1969-07-01T00:00:00"/>
    <s v="BCB"/>
    <s v="yes"/>
    <s v="no"/>
    <s v="no"/>
    <m/>
  </r>
  <r>
    <n v="2533"/>
    <x v="4"/>
    <s v="K.SREENIVASULU"/>
    <s v="DSC091028822807155407"/>
    <n v="9102882"/>
    <d v="1972-07-01T00:00:00"/>
    <s v="OC"/>
    <s v="yes"/>
    <s v="no"/>
    <s v="yes"/>
    <n v="28192590953"/>
  </r>
  <r>
    <n v="2534"/>
    <x v="4"/>
    <s v="I.VENKATESWARA REDDY"/>
    <s v="DSC091028992607170010"/>
    <n v="9102899"/>
    <d v="1973-07-05T00:00:00"/>
    <s v="OC"/>
    <s v="yes"/>
    <s v="no"/>
    <s v="no"/>
    <m/>
  </r>
  <r>
    <n v="2535"/>
    <x v="4"/>
    <s v="V. RAJASEKHARA REDDY"/>
    <s v="DSC091029002807194533"/>
    <n v="9102900"/>
    <d v="1968-05-09T00:00:00"/>
    <s v="OC"/>
    <s v="yes"/>
    <s v="no"/>
    <s v="yes"/>
    <n v="28192901309"/>
  </r>
  <r>
    <n v="2536"/>
    <x v="4"/>
    <s v="S. NAGESWARA RAO"/>
    <s v="DSC091029152607190722"/>
    <n v="9102915"/>
    <d v="1970-01-01T00:00:00"/>
    <s v="OC"/>
    <s v="yes"/>
    <s v="no"/>
    <s v="yes"/>
    <n v="28194004008"/>
  </r>
  <r>
    <n v="2537"/>
    <x v="4"/>
    <s v="CHALLA BRAHMAIAH"/>
    <s v="DSC091029632707115032"/>
    <n v="9102963"/>
    <d v="1963-07-01T00:00:00"/>
    <s v="BCD"/>
    <s v="yes"/>
    <s v="no"/>
    <s v="no"/>
    <m/>
  </r>
  <r>
    <n v="2538"/>
    <x v="4"/>
    <s v="SHAIK MUJAHEED SULTAN"/>
    <s v="DSC091029742607124504"/>
    <n v="9102974"/>
    <d v="1973-06-01T00:00:00"/>
    <s v="OC"/>
    <s v="yes"/>
    <s v="no"/>
    <s v="no"/>
    <m/>
  </r>
  <r>
    <n v="2539"/>
    <x v="4"/>
    <s v="MD. NASIRA BANU"/>
    <s v="DSC091029772907194859"/>
    <n v="9102977"/>
    <d v="1974-07-01T00:00:00"/>
    <s v="OC"/>
    <s v="yes"/>
    <s v="no"/>
    <s v="no"/>
    <m/>
  </r>
  <r>
    <n v="2540"/>
    <x v="4"/>
    <s v="CH. PARANDHAMAIAH"/>
    <s v="DSC091030343007061636"/>
    <n v="9103034"/>
    <d v="1972-01-23T00:00:00"/>
    <s v="SC"/>
    <s v="yes"/>
    <s v="no"/>
    <s v="no"/>
    <m/>
  </r>
  <r>
    <n v="2541"/>
    <x v="4"/>
    <s v="A. BHASKAR REDDY"/>
    <s v="DSC091030492707170904"/>
    <n v="9103049"/>
    <d v="1972-07-01T00:00:00"/>
    <s v="OC"/>
    <s v="yes"/>
    <s v="no"/>
    <s v="yes"/>
    <n v="28191800216"/>
  </r>
  <r>
    <n v="2542"/>
    <x v="4"/>
    <s v="VAVILALA SAILAJA"/>
    <s v="DSC091030612607161611"/>
    <n v="9103061"/>
    <d v="1966-06-15T00:00:00"/>
    <s v="OC"/>
    <s v="yes"/>
    <s v="no"/>
    <s v="no"/>
    <m/>
  </r>
  <r>
    <n v="2543"/>
    <x v="4"/>
    <s v="H. LAKSHMANA MOHAN KUMAR"/>
    <s v="DSC091030692607162649"/>
    <n v="9103069"/>
    <d v="1969-07-01T00:00:00"/>
    <s v="BCD"/>
    <s v="yes"/>
    <s v="no"/>
    <s v="no"/>
    <m/>
  </r>
  <r>
    <n v="2544"/>
    <x v="4"/>
    <s v="VEPAKOMMA RAVI KUMAR"/>
    <s v="DSC091030712607131409"/>
    <n v="9103071"/>
    <d v="1968-07-01T00:00:00"/>
    <s v="OC"/>
    <s v="yes"/>
    <s v="no"/>
    <s v="no"/>
    <m/>
  </r>
  <r>
    <n v="2545"/>
    <x v="4"/>
    <s v="MEDAM VENKATA RAMANAIAH"/>
    <s v="DSC091030862607155142"/>
    <n v="9103086"/>
    <d v="1972-09-01T00:00:00"/>
    <s v="OC"/>
    <s v="yes"/>
    <s v="no"/>
    <s v="no"/>
    <m/>
  </r>
  <r>
    <n v="2546"/>
    <x v="4"/>
    <s v="GUDURU SRINIVASA RAO"/>
    <s v="DSC091030902907222355"/>
    <n v="9103090"/>
    <d v="1968-07-01T00:00:00"/>
    <s v="OC"/>
    <s v="yes"/>
    <s v="no"/>
    <s v="no"/>
    <m/>
  </r>
  <r>
    <n v="2547"/>
    <x v="4"/>
    <s v="GOLLA MADHUBABU"/>
    <s v="DSC091030943007103256"/>
    <n v="9103094"/>
    <d v="1969-02-01T00:00:00"/>
    <s v="BCD"/>
    <s v="yes"/>
    <s v="no"/>
    <s v="no"/>
    <m/>
  </r>
  <r>
    <n v="2548"/>
    <x v="4"/>
    <s v="YELURI . MEERA MOHIDDIN"/>
    <s v="DSC091031022607131357"/>
    <n v="9103102"/>
    <d v="1969-06-10T00:00:00"/>
    <s v="OC"/>
    <s v="yes"/>
    <s v="no"/>
    <s v="no"/>
    <m/>
  </r>
  <r>
    <n v="2549"/>
    <x v="4"/>
    <s v="NELAPATI SREENIVASULU"/>
    <s v="DSC091031030108121211"/>
    <n v="9103103"/>
    <d v="1966-07-15T00:00:00"/>
    <s v="OC"/>
    <s v="yes"/>
    <s v="no"/>
    <s v="no"/>
    <m/>
  </r>
  <r>
    <n v="2550"/>
    <x v="4"/>
    <s v="KONDAKAVURU SESHAGIRI RAO"/>
    <s v="DSC091031092807225831"/>
    <n v="9103109"/>
    <d v="1961-09-01T00:00:00"/>
    <s v="BCD"/>
    <s v="yes"/>
    <s v="no"/>
    <s v="no"/>
    <m/>
  </r>
  <r>
    <n v="2551"/>
    <x v="4"/>
    <s v="MENTA. SATHISH BABU"/>
    <s v="DSC091031202907102515"/>
    <n v="9103120"/>
    <d v="1966-08-30T00:00:00"/>
    <s v="OC"/>
    <s v="yes"/>
    <s v="no"/>
    <s v="no"/>
    <m/>
  </r>
  <r>
    <n v="2552"/>
    <x v="4"/>
    <s v="S.V.RAMAKRISHNA KUMAR"/>
    <s v="DSC091031432707191018"/>
    <n v="9103143"/>
    <d v="1973-08-25T00:00:00"/>
    <s v="OC"/>
    <s v="yes"/>
    <s v="no"/>
    <s v="no"/>
    <m/>
  </r>
  <r>
    <n v="2553"/>
    <x v="4"/>
    <s v="KORSIPATI VEERA BHASKAR"/>
    <s v="DSC091031452807163510"/>
    <n v="9103145"/>
    <d v="1974-04-02T00:00:00"/>
    <s v="OC"/>
    <s v="yes"/>
    <s v="no"/>
    <s v="no"/>
    <m/>
  </r>
  <r>
    <n v="2554"/>
    <x v="4"/>
    <s v="U. BALAKRISHNA"/>
    <s v="DSC091031522607174202"/>
    <n v="9103152"/>
    <d v="1964-10-01T00:00:00"/>
    <s v="BCD"/>
    <s v="yes"/>
    <s v="no"/>
    <s v="no"/>
    <m/>
  </r>
  <r>
    <n v="2555"/>
    <x v="4"/>
    <s v="P. JAYARAMULU"/>
    <s v="DSC091031643007114814"/>
    <n v="9103164"/>
    <d v="1965-05-01T00:00:00"/>
    <s v="SC"/>
    <s v="yes"/>
    <s v="no"/>
    <s v="no"/>
    <m/>
  </r>
  <r>
    <n v="2556"/>
    <x v="4"/>
    <s v="SK. AHMED BASHA"/>
    <s v="DSC091031660208183806"/>
    <n v="9103166"/>
    <d v="1963-06-01T00:00:00"/>
    <s v="OC"/>
    <s v="yes"/>
    <s v="yes"/>
    <s v="no"/>
    <m/>
  </r>
  <r>
    <n v="2557"/>
    <x v="4"/>
    <s v="K. SREENIVASULU"/>
    <s v="DSC091031672707182108"/>
    <n v="9103167"/>
    <d v="1968-07-01T00:00:00"/>
    <s v="OC"/>
    <s v="yes"/>
    <s v="no"/>
    <s v="yes"/>
    <n v="28190801128"/>
  </r>
  <r>
    <n v="2558"/>
    <x v="4"/>
    <s v="G. PRASUNA KUMARI"/>
    <s v="DSC091031682607185048"/>
    <n v="9103168"/>
    <d v="1968-06-07T00:00:00"/>
    <s v="BCC"/>
    <s v="yes"/>
    <s v="no"/>
    <s v="no"/>
    <m/>
  </r>
  <r>
    <n v="2559"/>
    <x v="4"/>
    <s v="D. SRINIVASULU"/>
    <s v="DSC091031742707154413"/>
    <n v="9103174"/>
    <d v="1968-11-14T00:00:00"/>
    <s v="OC"/>
    <s v="yes"/>
    <s v="no"/>
    <s v="no"/>
    <m/>
  </r>
  <r>
    <n v="2560"/>
    <x v="4"/>
    <s v="P. VIJAYALAKSHMI"/>
    <s v="DSC091031772907202757"/>
    <n v="9103177"/>
    <d v="1968-06-12T00:00:00"/>
    <s v="BCD"/>
    <s v="yes"/>
    <s v="no"/>
    <s v="no"/>
    <m/>
  </r>
  <r>
    <n v="2561"/>
    <x v="4"/>
    <s v="P. JAYACHANDRAIAH"/>
    <s v="DSC091032332807153101"/>
    <n v="9103233"/>
    <d v="1967-02-05T00:00:00"/>
    <s v="BCB"/>
    <s v="yes"/>
    <s v="no"/>
    <s v="yes"/>
    <n v="28194502306"/>
  </r>
  <r>
    <n v="2562"/>
    <x v="4"/>
    <s v="S. BUJJAMMA"/>
    <s v="DSC091032442807151053"/>
    <n v="9103244"/>
    <d v="1961-09-13T00:00:00"/>
    <s v="OC"/>
    <s v="yes"/>
    <s v="no"/>
    <s v="no"/>
    <m/>
  </r>
  <r>
    <n v="2563"/>
    <x v="4"/>
    <s v="M. KASI BABU"/>
    <s v="DSC091032462607164049"/>
    <n v="9103246"/>
    <d v="1967-03-22T00:00:00"/>
    <s v="OC"/>
    <s v="yes"/>
    <s v="no"/>
    <s v="no"/>
    <m/>
  </r>
  <r>
    <n v="2564"/>
    <x v="4"/>
    <s v="V. ELIZIBETH RANI"/>
    <s v="DSC091032842607192725"/>
    <n v="9103284"/>
    <d v="1973-06-23T00:00:00"/>
    <s v="BCC"/>
    <s v="yes"/>
    <s v="no"/>
    <s v="no"/>
    <m/>
  </r>
  <r>
    <n v="2565"/>
    <x v="4"/>
    <s v="N. LAKSHMI MADHURI"/>
    <s v="DSC091032892907194003"/>
    <n v="9103289"/>
    <d v="1972-08-12T00:00:00"/>
    <s v="OC"/>
    <s v="yes"/>
    <s v="no"/>
    <s v="no"/>
    <m/>
  </r>
  <r>
    <n v="2566"/>
    <x v="4"/>
    <s v="SK. GHOUSE BASHA"/>
    <s v="DSC091032912707115642"/>
    <n v="9103291"/>
    <d v="1968-01-01T00:00:00"/>
    <s v="OC"/>
    <s v="yes"/>
    <s v="no"/>
    <s v="no"/>
    <m/>
  </r>
  <r>
    <n v="2567"/>
    <x v="4"/>
    <s v="SK.KHAJA MOHIDDIN"/>
    <s v="DSC091032952707165542"/>
    <n v="9103295"/>
    <d v="1962-05-01T00:00:00"/>
    <s v="OC"/>
    <s v="yes"/>
    <s v="no"/>
    <s v="no"/>
    <m/>
  </r>
  <r>
    <n v="2568"/>
    <x v="4"/>
    <s v="N. BABY VIMALA"/>
    <s v="DSC091033062907163020"/>
    <n v="9103306"/>
    <d v="1969-02-15T00:00:00"/>
    <s v="OC"/>
    <s v="yes"/>
    <s v="yes"/>
    <s v="no"/>
    <m/>
  </r>
  <r>
    <n v="2569"/>
    <x v="4"/>
    <s v="N. BHASKARA RAO"/>
    <s v="DSC091033192607144956"/>
    <n v="9103319"/>
    <d v="1969-08-12T00:00:00"/>
    <s v="BCB"/>
    <s v="yes"/>
    <s v="no"/>
    <s v="yes"/>
    <n v="28192600411"/>
  </r>
  <r>
    <n v="2570"/>
    <x v="4"/>
    <s v="K. RAVI"/>
    <s v="DSC091033213107184601"/>
    <n v="9103321"/>
    <d v="1963-03-21T00:00:00"/>
    <s v="OC"/>
    <s v="yes"/>
    <s v="no"/>
    <s v="no"/>
    <m/>
  </r>
  <r>
    <n v="2571"/>
    <x v="4"/>
    <s v="D. HEPSIBAH"/>
    <s v="DSC091033232607162934"/>
    <n v="9103323"/>
    <d v="1970-05-13T00:00:00"/>
    <s v="BCC"/>
    <s v="yes"/>
    <s v="no"/>
    <s v="no"/>
    <m/>
  </r>
  <r>
    <n v="2572"/>
    <x v="4"/>
    <s v="CH. KOTESWARA RAO"/>
    <s v="DSC091033342607171722"/>
    <n v="9103334"/>
    <d v="1970-01-14T00:00:00"/>
    <s v="OC"/>
    <s v="yes"/>
    <s v="no"/>
    <s v="no"/>
    <m/>
  </r>
  <r>
    <n v="2573"/>
    <x v="4"/>
    <s v="G. SUBBA RAO"/>
    <s v="DSC091033412707180539"/>
    <n v="9103341"/>
    <d v="1968-08-01T00:00:00"/>
    <s v="OC"/>
    <s v="yes"/>
    <s v="no"/>
    <s v="no"/>
    <m/>
  </r>
  <r>
    <n v="2574"/>
    <x v="4"/>
    <s v="D. CHANDRA RAJU"/>
    <s v="DSC091033422707134206"/>
    <n v="9103342"/>
    <d v="1971-06-01T00:00:00"/>
    <s v="BCA"/>
    <s v="yes"/>
    <s v="no"/>
    <s v="yes"/>
    <n v="28193290144"/>
  </r>
  <r>
    <n v="2575"/>
    <x v="4"/>
    <s v="E. MASTHAN"/>
    <s v="DSC091033482607184057"/>
    <n v="9103348"/>
    <d v="1962-05-10T00:00:00"/>
    <s v="BCB"/>
    <s v="yes"/>
    <s v="no"/>
    <s v="no"/>
    <m/>
  </r>
  <r>
    <n v="2576"/>
    <x v="4"/>
    <s v="K. MYTHILY"/>
    <s v="DSC091033720108135928"/>
    <n v="9103372"/>
    <d v="1971-03-28T00:00:00"/>
    <s v="OC"/>
    <s v="yes"/>
    <s v="no"/>
    <s v="no"/>
    <m/>
  </r>
  <r>
    <n v="2577"/>
    <x v="4"/>
    <s v="Y. SANDHYA RANI"/>
    <s v="DSC091033923007123751"/>
    <n v="9103392"/>
    <d v="1966-10-18T00:00:00"/>
    <s v="OC"/>
    <s v="yes"/>
    <s v="no"/>
    <s v="yes"/>
    <n v="28192591182"/>
  </r>
  <r>
    <n v="2578"/>
    <x v="4"/>
    <s v="BANDI ARUNDHATHI"/>
    <s v="DSC091034093007170749"/>
    <n v="9103409"/>
    <d v="1966-05-23T00:00:00"/>
    <s v="OC"/>
    <s v="yes"/>
    <s v="no"/>
    <s v="no"/>
    <m/>
  </r>
  <r>
    <n v="2579"/>
    <x v="4"/>
    <s v="LINGAMGUNTA RANGARAO"/>
    <s v="DSC091034212707175229"/>
    <n v="9103421"/>
    <d v="1968-05-01T00:00:00"/>
    <s v="OC"/>
    <s v="yes"/>
    <s v="no"/>
    <s v="no"/>
    <m/>
  </r>
  <r>
    <n v="2580"/>
    <x v="4"/>
    <s v="VEERA VENKATA RAMANA"/>
    <s v="DSC091034372607121443"/>
    <n v="9103437"/>
    <d v="1968-03-04T00:00:00"/>
    <s v="BCB"/>
    <s v="yes"/>
    <s v="no"/>
    <s v="no"/>
    <m/>
  </r>
  <r>
    <n v="2581"/>
    <x v="4"/>
    <s v="Y.V. SESHAIAH"/>
    <s v="DSC091034442607125852"/>
    <n v="9103444"/>
    <d v="1968-06-01T00:00:00"/>
    <s v="OC"/>
    <s v="yes"/>
    <s v="no"/>
    <s v="no"/>
    <m/>
  </r>
  <r>
    <n v="2582"/>
    <x v="4"/>
    <s v="K. MARY JYOTHSNA"/>
    <s v="DSC091035002607154301"/>
    <n v="9103500"/>
    <d v="1973-08-28T00:00:00"/>
    <s v="BCC"/>
    <s v="yes"/>
    <s v="no"/>
    <s v="no"/>
    <m/>
  </r>
  <r>
    <n v="2583"/>
    <x v="4"/>
    <s v="G. SESHAGIRI RAO"/>
    <s v="DSC091035012707191306"/>
    <n v="9103501"/>
    <d v="1971-08-30T00:00:00"/>
    <s v="OC"/>
    <s v="yes"/>
    <s v="no"/>
    <s v="no"/>
    <m/>
  </r>
  <r>
    <n v="2584"/>
    <x v="4"/>
    <s v="K. SURESH BABU"/>
    <s v="DSC091035023007080059"/>
    <n v="9103502"/>
    <d v="1965-08-15T00:00:00"/>
    <s v="OC"/>
    <s v="yes"/>
    <s v="yes"/>
    <s v="no"/>
    <m/>
  </r>
  <r>
    <n v="2585"/>
    <x v="4"/>
    <s v="I. SIVA KUMAR REDDY"/>
    <s v="DSC091035052907125200"/>
    <n v="9103505"/>
    <d v="1969-06-13T00:00:00"/>
    <s v="OC"/>
    <s v="yes"/>
    <s v="no"/>
    <s v="no"/>
    <m/>
  </r>
  <r>
    <n v="2586"/>
    <x v="4"/>
    <s v="B AYYAVARU"/>
    <s v="DSC091035082907141943"/>
    <n v="9103508"/>
    <d v="1968-07-01T00:00:00"/>
    <s v="BCD"/>
    <s v="yes"/>
    <s v="yes"/>
    <s v="no"/>
    <m/>
  </r>
  <r>
    <n v="2587"/>
    <x v="4"/>
    <s v="Y. HARI BRAHMAYA YADAV"/>
    <s v="DSC091035292707140201"/>
    <n v="9103529"/>
    <d v="1971-06-20T00:00:00"/>
    <s v="BCD"/>
    <s v="yes"/>
    <s v="no"/>
    <s v="yes"/>
    <n v="28193290167"/>
  </r>
  <r>
    <n v="2588"/>
    <x v="4"/>
    <s v="M. SREENIVASULU"/>
    <s v="DSC091035302707163851"/>
    <n v="9103530"/>
    <d v="1969-12-12T00:00:00"/>
    <s v="OC"/>
    <s v="yes"/>
    <s v="no"/>
    <s v="no"/>
    <m/>
  </r>
  <r>
    <n v="2589"/>
    <x v="4"/>
    <s v="P. MUJAFARALI"/>
    <s v="DSC091035502907190709"/>
    <n v="9103550"/>
    <d v="1971-06-01T00:00:00"/>
    <s v="OC"/>
    <s v="yes"/>
    <s v="no"/>
    <s v="no"/>
    <m/>
  </r>
  <r>
    <n v="2590"/>
    <x v="4"/>
    <s v="P. MAHABOOB BASHA"/>
    <s v="DSC091035542807144716"/>
    <n v="9103554"/>
    <d v="1967-06-12T00:00:00"/>
    <s v="BCB"/>
    <s v="yes"/>
    <s v="no"/>
    <s v="yes"/>
    <n v="28192590985"/>
  </r>
  <r>
    <n v="2591"/>
    <x v="4"/>
    <s v="N. SUBBARAYULU RAJU"/>
    <s v="DSC091035622707121659"/>
    <n v="9103562"/>
    <d v="1968-06-16T00:00:00"/>
    <s v="BCA"/>
    <s v="yes"/>
    <s v="no"/>
    <s v="no"/>
    <m/>
  </r>
  <r>
    <n v="2592"/>
    <x v="4"/>
    <s v="P. RAMANJANEYULU"/>
    <s v="DSC091035642707155248"/>
    <n v="9103564"/>
    <d v="1965-09-01T00:00:00"/>
    <s v="BCA"/>
    <s v="yes"/>
    <s v="no"/>
    <s v="no"/>
    <m/>
  </r>
  <r>
    <n v="2593"/>
    <x v="4"/>
    <s v="SK. AMIR BASHA"/>
    <s v="DSC091035652607121213"/>
    <n v="9103565"/>
    <d v="1964-02-19T00:00:00"/>
    <s v="OC"/>
    <s v="yes"/>
    <s v="no"/>
    <s v="no"/>
    <m/>
  </r>
  <r>
    <n v="2594"/>
    <x v="4"/>
    <s v="S. MARY NIRMALA JYOTHI"/>
    <s v="DSC091035662607203541"/>
    <n v="9103566"/>
    <d v="1968-08-19T00:00:00"/>
    <s v="OC"/>
    <s v="yes"/>
    <s v="no"/>
    <s v="no"/>
    <m/>
  </r>
  <r>
    <n v="2595"/>
    <x v="4"/>
    <s v="G. MARY ANUPAMA"/>
    <s v="DSC091035692707114624"/>
    <n v="9103569"/>
    <d v="1970-12-26T00:00:00"/>
    <s v="BCC"/>
    <s v="yes"/>
    <s v="yes"/>
    <s v="no"/>
    <m/>
  </r>
  <r>
    <n v="2596"/>
    <x v="4"/>
    <s v="P. GURAVAIAH"/>
    <s v="DSC091035872607165414"/>
    <n v="9103587"/>
    <d v="1966-07-01T00:00:00"/>
    <s v="SC"/>
    <s v="yes"/>
    <s v="no"/>
    <s v="yes"/>
    <n v="28194401714"/>
  </r>
  <r>
    <n v="2597"/>
    <x v="4"/>
    <s v="N. SARALA"/>
    <s v="DSC091035953107212824"/>
    <n v="9103595"/>
    <d v="1968-08-01T00:00:00"/>
    <s v="OC"/>
    <s v="yes"/>
    <s v="no"/>
    <s v="no"/>
    <m/>
  </r>
  <r>
    <n v="2598"/>
    <x v="4"/>
    <s v="M. VENKATA SUBBAIAH"/>
    <s v="DSC091035962607172109"/>
    <n v="9103596"/>
    <d v="1969-06-04T00:00:00"/>
    <s v="SC"/>
    <s v="yes"/>
    <s v="no"/>
    <s v="no"/>
    <m/>
  </r>
  <r>
    <n v="2599"/>
    <x v="4"/>
    <s v="M. SUBBAIAH"/>
    <s v="DSC091035972907221900"/>
    <n v="9103597"/>
    <d v="1965-07-01T00:00:00"/>
    <s v="OC"/>
    <s v="yes"/>
    <s v="no"/>
    <s v="no"/>
    <m/>
  </r>
  <r>
    <n v="2600"/>
    <x v="4"/>
    <s v="CHALLA AMARAVATHI"/>
    <s v="DSC091036052707171057"/>
    <n v="9103605"/>
    <d v="1970-02-01T00:00:00"/>
    <s v="OC"/>
    <s v="yes"/>
    <s v="no"/>
    <s v="yes"/>
    <n v="28191202038"/>
  </r>
  <r>
    <n v="2601"/>
    <x v="4"/>
    <s v="RAYASAM RAMBABU"/>
    <s v="DSC091036082707113048"/>
    <n v="9103608"/>
    <d v="1964-04-01T00:00:00"/>
    <s v="OC"/>
    <s v="yes"/>
    <s v="no"/>
    <s v="no"/>
    <m/>
  </r>
  <r>
    <n v="2602"/>
    <x v="4"/>
    <s v="BACHALA NARASIMHULU"/>
    <s v="DSC091036362907130118"/>
    <n v="9103636"/>
    <d v="1968-07-17T00:00:00"/>
    <s v="OC"/>
    <s v="yes"/>
    <s v="no"/>
    <s v="no"/>
    <m/>
  </r>
  <r>
    <n v="2603"/>
    <x v="4"/>
    <s v="CHUNDI SATYANARAYANA REDDY"/>
    <s v="DSC091036652707122236"/>
    <n v="9103665"/>
    <d v="1968-01-01T00:00:00"/>
    <s v="OC"/>
    <s v="yes"/>
    <s v="no"/>
    <s v="no"/>
    <m/>
  </r>
  <r>
    <n v="2604"/>
    <x v="4"/>
    <s v="M. FRANCHIS  JOLY"/>
    <s v="DSC091036702707204148"/>
    <n v="9103670"/>
    <d v="1964-11-19T00:00:00"/>
    <s v="BCC"/>
    <s v="yes"/>
    <s v="no"/>
    <s v="yes"/>
    <n v="28192591182"/>
  </r>
  <r>
    <n v="2605"/>
    <x v="4"/>
    <s v="N. SRINIVASA RAO"/>
    <s v="DSC091036742707123219"/>
    <n v="9103674"/>
    <d v="1969-01-01T00:00:00"/>
    <s v="OC"/>
    <s v="yes"/>
    <s v="no"/>
    <s v="no"/>
    <m/>
  </r>
  <r>
    <n v="2606"/>
    <x v="4"/>
    <s v="M ANANTHA KUMARI"/>
    <s v="DSC091036792707104852"/>
    <n v="9103679"/>
    <d v="1967-06-01T00:00:00"/>
    <s v="OC"/>
    <s v="yes"/>
    <s v="no"/>
    <s v="yes"/>
    <n v="28193800805"/>
  </r>
  <r>
    <n v="2607"/>
    <x v="4"/>
    <s v="SYED HUSSAIN"/>
    <s v="DSC091036852607160834"/>
    <n v="9103685"/>
    <d v="1962-06-01T00:00:00"/>
    <s v="BCB"/>
    <s v="yes"/>
    <s v="no"/>
    <s v="no"/>
    <m/>
  </r>
  <r>
    <n v="2608"/>
    <x v="4"/>
    <s v="CH. SUMANA KUMARI"/>
    <s v="DSC091036862707114649"/>
    <n v="9103686"/>
    <d v="1970-05-09T00:00:00"/>
    <s v="OC"/>
    <s v="yes"/>
    <s v="no"/>
    <s v="yes"/>
    <n v="28222591234"/>
  </r>
  <r>
    <n v="2609"/>
    <x v="4"/>
    <s v="SHAIK MANNUR GHOUSE MOHIDDIN"/>
    <s v="DSC091036932607125754"/>
    <n v="9103693"/>
    <d v="1969-07-01T00:00:00"/>
    <s v="OC"/>
    <s v="yes"/>
    <s v="no"/>
    <s v="no"/>
    <m/>
  </r>
  <r>
    <n v="2610"/>
    <x v="4"/>
    <s v="MADANA PRASAD"/>
    <s v="DSC091037002607123820"/>
    <n v="9103700"/>
    <d v="1963-06-14T00:00:00"/>
    <s v="BCB"/>
    <s v="yes"/>
    <s v="no"/>
    <s v="no"/>
    <m/>
  </r>
  <r>
    <n v="2611"/>
    <x v="4"/>
    <s v="THONETI SEKHARAIAH"/>
    <s v="DSC091037012707104031"/>
    <n v="9103701"/>
    <d v="1960-01-01T00:00:00"/>
    <s v="SC"/>
    <s v="yes"/>
    <s v="no"/>
    <s v="no"/>
    <m/>
  </r>
  <r>
    <n v="2612"/>
    <x v="4"/>
    <s v="M. UDAYABHASKAR REDDY"/>
    <s v="DSC091037032707124757"/>
    <n v="9103703"/>
    <d v="1966-09-01T00:00:00"/>
    <s v="OC"/>
    <s v="yes"/>
    <s v="no"/>
    <s v="no"/>
    <m/>
  </r>
  <r>
    <n v="2613"/>
    <x v="4"/>
    <s v="V. NARASIMHULU"/>
    <s v="DSC091037190508112123"/>
    <n v="9103719"/>
    <d v="1963-07-01T00:00:00"/>
    <s v="SC"/>
    <s v="yes"/>
    <s v="no"/>
    <s v="no"/>
    <m/>
  </r>
  <r>
    <n v="2614"/>
    <x v="4"/>
    <s v="M SHAREENA PARVIN"/>
    <s v="DSC091037222607120518"/>
    <n v="9103722"/>
    <d v="1968-07-01T00:00:00"/>
    <s v="OC"/>
    <s v="yes"/>
    <s v="no"/>
    <s v="no"/>
    <m/>
  </r>
  <r>
    <n v="2615"/>
    <x v="4"/>
    <s v="MULAGANI MADHURAVANI"/>
    <s v="DSC091037372807213312"/>
    <n v="9103737"/>
    <d v="1970-07-10T00:00:00"/>
    <s v="OC"/>
    <s v="yes"/>
    <s v="no"/>
    <s v="yes"/>
    <n v="28192590759"/>
  </r>
  <r>
    <n v="2616"/>
    <x v="4"/>
    <s v="SK. SHAKILA BANU"/>
    <s v="DSC091037502607213931"/>
    <n v="9103750"/>
    <d v="1966-07-25T00:00:00"/>
    <s v="OC"/>
    <s v="yes"/>
    <s v="no"/>
    <s v="no"/>
    <m/>
  </r>
  <r>
    <n v="2617"/>
    <x v="4"/>
    <s v="B. RAJASEKHAR"/>
    <s v="DSC091037532607165752"/>
    <n v="9103753"/>
    <d v="1972-04-10T00:00:00"/>
    <s v="SC"/>
    <s v="yes"/>
    <s v="no"/>
    <s v="no"/>
    <m/>
  </r>
  <r>
    <n v="2618"/>
    <x v="4"/>
    <s v="N. CHINNAIAH"/>
    <s v="DSC091037572607154217"/>
    <n v="9103757"/>
    <d v="1963-07-01T00:00:00"/>
    <s v="SC"/>
    <s v="yes"/>
    <s v="no"/>
    <s v="no"/>
    <m/>
  </r>
  <r>
    <n v="2619"/>
    <x v="4"/>
    <s v="B. PRABHAKAR"/>
    <s v="DSC091037652907153441"/>
    <n v="9103765"/>
    <d v="1971-04-01T00:00:00"/>
    <s v="BCB"/>
    <s v="yes"/>
    <s v="yes"/>
    <s v="no"/>
    <m/>
  </r>
  <r>
    <n v="2620"/>
    <x v="4"/>
    <s v="G. VENKATESWARA NAIDU"/>
    <s v="DSC091037672807223314"/>
    <n v="9103767"/>
    <d v="1966-05-20T00:00:00"/>
    <s v="OC"/>
    <s v="yes"/>
    <s v="no"/>
    <s v="yes"/>
    <n v="28192000317"/>
  </r>
  <r>
    <n v="2621"/>
    <x v="4"/>
    <s v="P. KIRAN"/>
    <s v="DSC091037753007103853"/>
    <n v="9103775"/>
    <d v="1973-06-01T00:00:00"/>
    <s v="BCB"/>
    <s v="yes"/>
    <s v="no"/>
    <s v="no"/>
    <m/>
  </r>
  <r>
    <n v="2622"/>
    <x v="4"/>
    <s v="A. PRASANNALAKSHMI"/>
    <s v="DSC091037852807185024"/>
    <n v="9103785"/>
    <d v="1972-08-16T00:00:00"/>
    <s v="OC"/>
    <s v="yes"/>
    <s v="no"/>
    <s v="no"/>
    <m/>
  </r>
  <r>
    <n v="2623"/>
    <x v="4"/>
    <s v="SK. MAMOLA BEGUM"/>
    <s v="DSC091037882807173241"/>
    <n v="9103788"/>
    <d v="1965-09-07T00:00:00"/>
    <s v="OC"/>
    <s v="yes"/>
    <s v="no"/>
    <s v="no"/>
    <m/>
  </r>
  <r>
    <n v="2624"/>
    <x v="4"/>
    <s v="D. CHAKRADHARI"/>
    <s v="DSC091038353007204642"/>
    <n v="9103835"/>
    <d v="1976-06-20T00:00:00"/>
    <s v="OC"/>
    <s v="yes"/>
    <s v="no"/>
    <s v="no"/>
    <m/>
  </r>
  <r>
    <n v="2625"/>
    <x v="4"/>
    <s v="KURAPATI SADANANDAM"/>
    <s v="DSC091038402607164901"/>
    <n v="9103840"/>
    <d v="1964-07-01T00:00:00"/>
    <s v="SC"/>
    <s v="yes"/>
    <s v="no"/>
    <s v="no"/>
    <m/>
  </r>
  <r>
    <n v="2626"/>
    <x v="4"/>
    <s v="P. VENKATESWARLU"/>
    <s v="DSC091038702607184506"/>
    <n v="9103870"/>
    <d v="1962-02-09T00:00:00"/>
    <s v="OC"/>
    <s v="yes"/>
    <s v="no"/>
    <s v="no"/>
    <m/>
  </r>
  <r>
    <n v="2627"/>
    <x v="4"/>
    <s v="M. SEENAIAH"/>
    <s v="DSC091038842607121854"/>
    <n v="9103884"/>
    <d v="1969-05-15T00:00:00"/>
    <s v="BCD"/>
    <s v="yes"/>
    <s v="no"/>
    <s v="no"/>
    <m/>
  </r>
  <r>
    <n v="2628"/>
    <x v="4"/>
    <s v="M. THIRUPATHAIAH"/>
    <s v="DSC091038912907143918"/>
    <n v="9103891"/>
    <d v="1969-07-15T00:00:00"/>
    <s v="OC"/>
    <s v="yes"/>
    <s v="no"/>
    <s v="no"/>
    <m/>
  </r>
  <r>
    <n v="2629"/>
    <x v="4"/>
    <s v="P. MANOLLASINI"/>
    <s v="DSC091038932707110305"/>
    <n v="9103893"/>
    <d v="1963-05-11T00:00:00"/>
    <s v="BCC"/>
    <s v="yes"/>
    <s v="no"/>
    <s v="no"/>
    <m/>
  </r>
  <r>
    <n v="2630"/>
    <x v="4"/>
    <s v="M. NAGESWARA RAO"/>
    <s v="DSC091039242907184123"/>
    <n v="9103924"/>
    <d v="1970-04-19T00:00:00"/>
    <s v="BCA"/>
    <s v="yes"/>
    <s v="no"/>
    <s v="no"/>
    <m/>
  </r>
  <r>
    <n v="2631"/>
    <x v="4"/>
    <s v="P. SUBBARAO"/>
    <s v="DSC091039272807144008"/>
    <n v="9103927"/>
    <d v="1971-05-15T00:00:00"/>
    <s v="BCD"/>
    <s v="yes"/>
    <s v="no"/>
    <s v="no"/>
    <m/>
  </r>
  <r>
    <n v="2632"/>
    <x v="4"/>
    <s v="B. VIJAYALATHA"/>
    <s v="DSC091039312807203809"/>
    <n v="9103931"/>
    <d v="1969-07-01T00:00:00"/>
    <s v="OC"/>
    <s v="yes"/>
    <s v="no"/>
    <s v="no"/>
    <m/>
  </r>
  <r>
    <n v="2633"/>
    <x v="4"/>
    <s v="K. VENKATA KRISHNA REDDY"/>
    <s v="DSC091039452907172535"/>
    <n v="9103945"/>
    <d v="1967-07-01T00:00:00"/>
    <s v="OC"/>
    <s v="yes"/>
    <s v="no"/>
    <s v="no"/>
    <m/>
  </r>
  <r>
    <n v="2634"/>
    <x v="4"/>
    <s v="G.SATYASAIBABA"/>
    <s v="DSC091039612607221340"/>
    <n v="9103961"/>
    <d v="1975-07-01T00:00:00"/>
    <s v="OC"/>
    <s v="yes"/>
    <s v="no"/>
    <s v="yes"/>
    <n v="28192590758"/>
  </r>
  <r>
    <n v="2635"/>
    <x v="4"/>
    <s v="N. MALAKONDAREDDY"/>
    <s v="DSC091039712607212405"/>
    <n v="9103971"/>
    <d v="1964-02-20T00:00:00"/>
    <s v="OC"/>
    <s v="yes"/>
    <s v="no"/>
    <s v="no"/>
    <m/>
  </r>
  <r>
    <n v="2636"/>
    <x v="4"/>
    <s v="P. VENKATESWARA REDDY"/>
    <s v="DSC091039872607120147"/>
    <n v="9103987"/>
    <d v="1974-07-15T00:00:00"/>
    <s v="OC"/>
    <s v="yes"/>
    <s v="no"/>
    <s v="no"/>
    <m/>
  </r>
  <r>
    <n v="2637"/>
    <x v="4"/>
    <s v="K.VENKATAIAH"/>
    <s v="DSC091039892607134714"/>
    <n v="9103989"/>
    <d v="1967-07-01T00:00:00"/>
    <s v="SC"/>
    <s v="yes"/>
    <s v="no"/>
    <s v="yes"/>
    <n v="28194002619"/>
  </r>
  <r>
    <n v="2638"/>
    <x v="4"/>
    <s v="S. SUJATHAMMA"/>
    <s v="DSC091040262607125424"/>
    <n v="9104026"/>
    <d v="1970-04-01T00:00:00"/>
    <s v="OC"/>
    <s v="yes"/>
    <s v="no"/>
    <s v="yes"/>
    <n v="28204300975"/>
  </r>
  <r>
    <n v="2639"/>
    <x v="4"/>
    <s v="N. PADMAVATHI"/>
    <s v="DSC091040352707112921"/>
    <n v="9104035"/>
    <d v="1968-06-02T00:00:00"/>
    <s v="OC"/>
    <s v="yes"/>
    <s v="no"/>
    <s v="no"/>
    <m/>
  </r>
  <r>
    <n v="2640"/>
    <x v="4"/>
    <s v="M. SRINIVASA RAO"/>
    <s v="DSC091040462607201143"/>
    <n v="9104046"/>
    <d v="1967-07-15T00:00:00"/>
    <s v="OC"/>
    <s v="yes"/>
    <s v="no"/>
    <s v="no"/>
    <m/>
  </r>
  <r>
    <n v="2641"/>
    <x v="4"/>
    <s v="A. RAJANI KUMARI"/>
    <s v="DSC091040533007125814"/>
    <n v="9104053"/>
    <d v="1972-05-29T00:00:00"/>
    <s v="BCD"/>
    <s v="yes"/>
    <s v="no"/>
    <s v="no"/>
    <m/>
  </r>
  <r>
    <n v="2642"/>
    <x v="4"/>
    <s v="SYED ABDUL KHADAR"/>
    <s v="DSC091040562607160320"/>
    <n v="9104056"/>
    <d v="1965-07-15T00:00:00"/>
    <s v="OC"/>
    <s v="yes"/>
    <s v="no"/>
    <s v="no"/>
    <m/>
  </r>
  <r>
    <n v="2643"/>
    <x v="4"/>
    <s v="PATTAN SHUJAT ALIKHAN"/>
    <s v="DSC091040622707142632"/>
    <n v="9104062"/>
    <d v="1963-06-25T00:00:00"/>
    <s v="OC"/>
    <s v="yes"/>
    <s v="no"/>
    <s v="no"/>
    <m/>
  </r>
  <r>
    <n v="2644"/>
    <x v="4"/>
    <s v="BOLA RAMA DEVI"/>
    <s v="DSC091040862907214902"/>
    <n v="9104086"/>
    <d v="1973-08-31T00:00:00"/>
    <s v="BCD"/>
    <s v="yes"/>
    <s v="no"/>
    <s v="yes"/>
    <n v="28190501042"/>
  </r>
  <r>
    <n v="2645"/>
    <x v="4"/>
    <s v="PATHAN KHASIM RAZVI"/>
    <s v="DSC091040932607205918"/>
    <n v="9104093"/>
    <d v="1971-06-30T00:00:00"/>
    <s v="OC"/>
    <s v="yes"/>
    <s v="no"/>
    <s v="yes"/>
    <n v="28192590639"/>
  </r>
  <r>
    <n v="2646"/>
    <x v="4"/>
    <s v="NANDAM VENKATESWARLU"/>
    <s v="DSC091040952707122659"/>
    <n v="9104095"/>
    <d v="1963-03-08T00:00:00"/>
    <s v="BCB"/>
    <s v="yes"/>
    <s v="no"/>
    <s v="no"/>
    <m/>
  </r>
  <r>
    <n v="2647"/>
    <x v="4"/>
    <s v="NELLURU. MERY SUJAATHA"/>
    <s v="DSC091040972607124507"/>
    <n v="9104097"/>
    <d v="1961-10-15T00:00:00"/>
    <s v="BCC"/>
    <s v="yes"/>
    <s v="no"/>
    <s v="no"/>
    <m/>
  </r>
  <r>
    <n v="2648"/>
    <x v="4"/>
    <s v="GUDLADONA JAYASRI"/>
    <s v="DSC091041032607181512"/>
    <n v="9104103"/>
    <d v="1970-08-15T00:00:00"/>
    <s v="OC"/>
    <s v="yes"/>
    <s v="no"/>
    <s v="no"/>
    <m/>
  </r>
  <r>
    <n v="2649"/>
    <x v="4"/>
    <s v="POLIREDDY JANARDHANA REDDY"/>
    <s v="DSC091041142707183956"/>
    <n v="9104114"/>
    <d v="1966-07-01T00:00:00"/>
    <s v="OC"/>
    <s v="yes"/>
    <s v="yes"/>
    <s v="yes"/>
    <n v="28192101104"/>
  </r>
  <r>
    <n v="2650"/>
    <x v="4"/>
    <s v="V. PRASADA RAO"/>
    <s v="DSC091041342607201539"/>
    <n v="9104134"/>
    <d v="1963-05-26T00:00:00"/>
    <s v="OC"/>
    <s v="yes"/>
    <s v="no"/>
    <s v="no"/>
    <m/>
  </r>
  <r>
    <n v="2651"/>
    <x v="4"/>
    <s v="A. LAVANYA"/>
    <s v="DSC091041482707101319"/>
    <n v="9104148"/>
    <d v="1972-07-01T00:00:00"/>
    <s v="OC"/>
    <s v="yes"/>
    <s v="no"/>
    <s v="no"/>
    <m/>
  </r>
  <r>
    <n v="2652"/>
    <x v="4"/>
    <s v="G.S. RAGHAVA REDDY"/>
    <s v="DSC091041562607141235"/>
    <n v="9104156"/>
    <d v="1965-05-16T00:00:00"/>
    <s v="OC"/>
    <s v="yes"/>
    <s v="no"/>
    <s v="yes"/>
    <n v="28193290187"/>
  </r>
  <r>
    <n v="2653"/>
    <x v="4"/>
    <s v="M. MALYADRI"/>
    <s v="DSC091041802907074736"/>
    <n v="9104180"/>
    <d v="1970-12-01T00:00:00"/>
    <s v="BCB"/>
    <s v="yes"/>
    <s v="no"/>
    <s v="no"/>
    <m/>
  </r>
  <r>
    <n v="2654"/>
    <x v="4"/>
    <s v="T. RAMESH BABU"/>
    <s v="DSC091041882707195208"/>
    <n v="9104188"/>
    <d v="1970-10-01T00:00:00"/>
    <s v="OC"/>
    <s v="yes"/>
    <s v="no"/>
    <s v="no"/>
    <m/>
  </r>
  <r>
    <n v="2655"/>
    <x v="4"/>
    <s v="B. MALYADRI"/>
    <s v="DSC091041932607181353"/>
    <n v="9104193"/>
    <d v="1964-06-17T00:00:00"/>
    <s v="BCD"/>
    <s v="yes"/>
    <s v="no"/>
    <s v="no"/>
    <m/>
  </r>
  <r>
    <n v="2656"/>
    <x v="4"/>
    <s v="D. RAJAMOHAN REDDY"/>
    <s v="DSC091041953007161250"/>
    <n v="9104195"/>
    <d v="1973-05-10T00:00:00"/>
    <s v="OC"/>
    <s v="yes"/>
    <s v="no"/>
    <s v="yes"/>
    <n v="28183100968"/>
  </r>
  <r>
    <n v="2657"/>
    <x v="4"/>
    <s v="K. VEERANAGI REDDY"/>
    <s v="DSC091042293007172544"/>
    <n v="9104229"/>
    <d v="1968-09-02T00:00:00"/>
    <s v="OC"/>
    <s v="yes"/>
    <s v="no"/>
    <s v="no"/>
    <m/>
  </r>
  <r>
    <n v="2658"/>
    <x v="4"/>
    <s v="CH. SUBBANNA"/>
    <s v="DSC091042472707151013"/>
    <n v="9104247"/>
    <d v="1967-06-25T00:00:00"/>
    <s v="BCD"/>
    <s v="yes"/>
    <s v="no"/>
    <s v="no"/>
    <m/>
  </r>
  <r>
    <n v="2659"/>
    <x v="4"/>
    <s v="V. RAMANA REDDY"/>
    <s v="DSC091042622707211440"/>
    <n v="9104262"/>
    <d v="1968-06-10T00:00:00"/>
    <s v="OC"/>
    <s v="yes"/>
    <s v="no"/>
    <s v="no"/>
    <m/>
  </r>
  <r>
    <n v="2660"/>
    <x v="4"/>
    <s v="P. PRABHAKAR"/>
    <s v="DSC091042762607173121"/>
    <n v="9104276"/>
    <d v="1966-04-30T00:00:00"/>
    <s v="BCB"/>
    <s v="yes"/>
    <s v="no"/>
    <s v="no"/>
    <m/>
  </r>
  <r>
    <n v="2661"/>
    <x v="4"/>
    <s v="N. MRIDULA"/>
    <s v="DSC091042860508075421"/>
    <n v="9104286"/>
    <d v="1963-08-12T00:00:00"/>
    <s v="BCC"/>
    <s v="yes"/>
    <s v="no"/>
    <s v="no"/>
    <m/>
  </r>
  <r>
    <n v="2662"/>
    <x v="4"/>
    <s v="GUNDABATHINA. KONDALA RAO"/>
    <s v="DSC091043312907132139"/>
    <n v="9104331"/>
    <d v="1975-08-15T00:00:00"/>
    <s v="SC"/>
    <s v="yes"/>
    <s v="yes"/>
    <s v="no"/>
    <m/>
  </r>
  <r>
    <n v="2663"/>
    <x v="4"/>
    <s v="A. BALASUBRAMANYAM RAJU"/>
    <s v="DSC091043542607173737"/>
    <n v="9104354"/>
    <d v="1972-07-01T00:00:00"/>
    <s v="BCD"/>
    <s v="yes"/>
    <s v="no"/>
    <s v="no"/>
    <m/>
  </r>
  <r>
    <n v="2664"/>
    <x v="4"/>
    <s v="G.V.S. SAILAJA"/>
    <s v="DSC091043993007224403"/>
    <n v="9104399"/>
    <d v="1973-11-06T00:00:00"/>
    <s v="OC"/>
    <s v="yes"/>
    <s v="no"/>
    <s v="no"/>
    <m/>
  </r>
  <r>
    <n v="2665"/>
    <x v="4"/>
    <s v="B. SRILAKSHMI KUMARI"/>
    <s v="DSC091044352707121118"/>
    <n v="9104435"/>
    <d v="1968-06-14T00:00:00"/>
    <s v="OC"/>
    <s v="yes"/>
    <s v="no"/>
    <s v="no"/>
    <m/>
  </r>
  <r>
    <n v="2666"/>
    <x v="4"/>
    <s v="D. VENKATESWARLU"/>
    <s v="DSC091044552707155259"/>
    <n v="9104455"/>
    <d v="1967-06-01T00:00:00"/>
    <s v="OC"/>
    <s v="yes"/>
    <s v="no"/>
    <s v="no"/>
    <m/>
  </r>
  <r>
    <n v="2667"/>
    <x v="4"/>
    <s v="AUVLA PITCHI REDDY"/>
    <s v="DSC091044722607172828"/>
    <n v="9104472"/>
    <d v="1967-08-01T00:00:00"/>
    <s v="OC"/>
    <s v="yes"/>
    <s v="yes"/>
    <s v="no"/>
    <m/>
  </r>
  <r>
    <n v="2668"/>
    <x v="4"/>
    <s v="A.MALAKONDA REDDY"/>
    <s v="DSC091045653007104810"/>
    <n v="9104565"/>
    <d v="1972-06-29T00:00:00"/>
    <s v="OC"/>
    <s v="yes"/>
    <s v="no"/>
    <s v="no"/>
    <m/>
  </r>
  <r>
    <n v="2669"/>
    <x v="4"/>
    <s v="P. PARVINNI BEGUM"/>
    <s v="DSC091046072607202200"/>
    <n v="9104607"/>
    <d v="1968-07-30T00:00:00"/>
    <s v="OC"/>
    <s v="yes"/>
    <s v="no"/>
    <s v="no"/>
    <m/>
  </r>
  <r>
    <n v="2670"/>
    <x v="4"/>
    <s v="KONDURU. MADHUSUDHANA RAO"/>
    <s v="DSC091046472607171710"/>
    <n v="9104647"/>
    <d v="1968-06-07T00:00:00"/>
    <s v="BCA"/>
    <s v="yes"/>
    <s v="no"/>
    <s v="no"/>
    <m/>
  </r>
  <r>
    <n v="2671"/>
    <x v="4"/>
    <s v="RAMACHANDRUNI SANTHIPRIYA"/>
    <s v="DSC091047772707181324"/>
    <n v="9104777"/>
    <d v="1971-06-01T00:00:00"/>
    <s v="OC"/>
    <s v="yes"/>
    <s v="no"/>
    <s v="no"/>
    <m/>
  </r>
  <r>
    <n v="2672"/>
    <x v="4"/>
    <s v="T. SANJEEVA MURTHY"/>
    <s v="DSC091048022607125102"/>
    <n v="9104802"/>
    <d v="1970-07-01T00:00:00"/>
    <s v="SC"/>
    <s v="yes"/>
    <s v="no"/>
    <s v="no"/>
    <m/>
  </r>
  <r>
    <n v="2673"/>
    <x v="4"/>
    <s v="MULI MALYADRI"/>
    <s v="DSC091048032607170325"/>
    <n v="9104803"/>
    <d v="1970-05-08T00:00:00"/>
    <s v="OC"/>
    <s v="yes"/>
    <s v="no"/>
    <s v="yes"/>
    <n v="28190801135"/>
  </r>
  <r>
    <n v="2674"/>
    <x v="4"/>
    <s v="HARIKUMAR MUNTHA"/>
    <s v="DSC091048072607173523"/>
    <n v="9104807"/>
    <d v="1963-06-16T00:00:00"/>
    <s v="BCD"/>
    <s v="yes"/>
    <s v="no"/>
    <s v="yes"/>
    <n v="28190801129"/>
  </r>
  <r>
    <n v="2675"/>
    <x v="4"/>
    <s v="K. VAMANA RAJU"/>
    <s v="DSC091048442707105420"/>
    <n v="9104844"/>
    <d v="1963-04-15T00:00:00"/>
    <s v="OC"/>
    <s v="yes"/>
    <s v="no"/>
    <s v="no"/>
    <m/>
  </r>
  <r>
    <n v="2676"/>
    <x v="4"/>
    <s v="K. RAJASEKHAR"/>
    <s v="DSC091048902707103616"/>
    <n v="9104890"/>
    <d v="1966-01-01T00:00:00"/>
    <s v="BCA"/>
    <s v="yes"/>
    <s v="no"/>
    <s v="no"/>
    <m/>
  </r>
  <r>
    <n v="2677"/>
    <x v="4"/>
    <s v="P. VENKATESWARLU"/>
    <s v="DSC091048932707110902"/>
    <n v="9104893"/>
    <d v="1970-06-20T00:00:00"/>
    <s v="OC"/>
    <s v="yes"/>
    <s v="no"/>
    <s v="no"/>
    <m/>
  </r>
  <r>
    <n v="2678"/>
    <x v="5"/>
    <s v="P.KOTESWARA RAO"/>
    <s v="DSC1000052607140901"/>
    <n v="100005"/>
    <d v="1963-01-01T00:00:00"/>
    <s v="BCD"/>
    <s v="yes"/>
    <s v="no"/>
    <s v="yes"/>
    <n v="28130902809"/>
  </r>
  <r>
    <n v="2679"/>
    <x v="5"/>
    <s v="S.KANAKA RAJU"/>
    <s v="DSC1000062607193757"/>
    <n v="100006"/>
    <d v="1972-07-01T00:00:00"/>
    <s v="BCD"/>
    <s v="yes"/>
    <s v="no"/>
    <s v="no"/>
    <m/>
  </r>
  <r>
    <n v="2680"/>
    <x v="6"/>
    <s v="YERRA CHANDRA SEKHARARAO"/>
    <s v="DSC1000122707151431"/>
    <n v="100012"/>
    <d v="1973-08-22T00:00:00"/>
    <s v="BC-D"/>
    <s v="yes"/>
    <s v="no"/>
    <s v="no"/>
    <m/>
  </r>
  <r>
    <n v="2681"/>
    <x v="5"/>
    <s v="YELISETTY RAMAKRISHNA"/>
    <s v="DSC1000162607163638"/>
    <n v="100016"/>
    <d v="1973-10-12T00:00:00"/>
    <s v="OC"/>
    <s v="yes"/>
    <s v="no"/>
    <s v="no"/>
    <m/>
  </r>
  <r>
    <n v="2682"/>
    <x v="5"/>
    <s v="BODDU NARASIMHA MURTHY"/>
    <s v="DSC1000212607135001"/>
    <n v="100021"/>
    <d v="1967-11-02T00:00:00"/>
    <s v="BCD"/>
    <s v="yes"/>
    <s v="no"/>
    <s v="no"/>
    <m/>
  </r>
  <r>
    <n v="2683"/>
    <x v="5"/>
    <s v="NUKA SRIRAMA MURTHY"/>
    <s v="DSC1000222707125036"/>
    <n v="100022"/>
    <d v="1968-07-24T00:00:00"/>
    <s v="BCA"/>
    <s v="yes"/>
    <s v="no"/>
    <s v="no"/>
    <m/>
  </r>
  <r>
    <n v="2684"/>
    <x v="6"/>
    <s v="VADALI ANNAPURNA BHAVANI"/>
    <s v="DSC1000252607142001"/>
    <n v="100025"/>
    <d v="1964-08-30T00:00:00"/>
    <s v="OC"/>
    <s v="yes"/>
    <s v="no"/>
    <s v="no"/>
    <m/>
  </r>
  <r>
    <n v="2685"/>
    <x v="6"/>
    <s v="REDDIBHASKRARAO"/>
    <s v="DSC1000272807172248"/>
    <n v="100027"/>
    <d v="1971-06-15T00:00:00"/>
    <s v="BC-D"/>
    <s v="yes"/>
    <s v="no"/>
    <s v="no"/>
    <m/>
  </r>
  <r>
    <n v="2686"/>
    <x v="6"/>
    <s v="GORJANA RAMANA RAO"/>
    <s v="DSC1000332607115951"/>
    <n v="100033"/>
    <d v="1971-06-01T00:00:00"/>
    <s v="BC-D"/>
    <s v="yes"/>
    <s v="yes"/>
    <s v="yes"/>
    <n v="28122200001"/>
  </r>
  <r>
    <n v="2687"/>
    <x v="6"/>
    <s v="GANDI SIMHHALAM"/>
    <s v="DSC1000392907131012"/>
    <n v="100039"/>
    <d v="1970-01-07T00:00:00"/>
    <s v="BC-D"/>
    <s v="yes"/>
    <s v="no"/>
    <s v="no"/>
    <m/>
  </r>
  <r>
    <n v="2688"/>
    <x v="6"/>
    <s v="BANDARU APPARAO"/>
    <s v="DSC1000422907101847"/>
    <n v="100042"/>
    <d v="1963-03-01T00:00:00"/>
    <s v="BC-D"/>
    <s v="yes"/>
    <s v="no"/>
    <s v="no"/>
    <m/>
  </r>
  <r>
    <n v="2689"/>
    <x v="5"/>
    <s v="GANISETTI SANYASI RAO"/>
    <s v="DSC1000432607142330"/>
    <n v="100043"/>
    <d v="1973-05-10T00:00:00"/>
    <s v="OC"/>
    <s v="yes"/>
    <s v="no"/>
    <s v="yes"/>
    <n v="28130704405"/>
  </r>
  <r>
    <n v="2690"/>
    <x v="5"/>
    <s v="KOTYADA JAGANNADHAM"/>
    <s v="DSC1000452607150735"/>
    <n v="100045"/>
    <d v="1970-06-01T00:00:00"/>
    <s v="BCD"/>
    <s v="yes"/>
    <s v="no"/>
    <s v="no"/>
    <m/>
  </r>
  <r>
    <n v="2691"/>
    <x v="6"/>
    <s v="TURPATI VENKATA RAMANA"/>
    <s v="DSC1000622707000345"/>
    <n v="100062"/>
    <d v="1965-07-23T00:00:00"/>
    <s v="BC-D"/>
    <s v="yes"/>
    <s v="no"/>
    <s v="no"/>
    <m/>
  </r>
  <r>
    <n v="2692"/>
    <x v="6"/>
    <s v="CHUKKA VENKATARAMANA"/>
    <s v="DSC1000682907102242"/>
    <n v="100068"/>
    <d v="1968-04-10T00:00:00"/>
    <s v="BC-D"/>
    <s v="yes"/>
    <s v="yes"/>
    <s v="no"/>
    <m/>
  </r>
  <r>
    <n v="2693"/>
    <x v="5"/>
    <s v="K.SURYANARAYANA"/>
    <s v="DSC1000692707125124"/>
    <n v="100069"/>
    <d v="1968-01-10T00:00:00"/>
    <s v="OC"/>
    <s v="yes"/>
    <s v="no"/>
    <s v="no"/>
    <m/>
  </r>
  <r>
    <n v="2694"/>
    <x v="6"/>
    <s v="PADALA SAMBAMURTHY"/>
    <s v="DSC1000722907105438"/>
    <n v="100072"/>
    <d v="1965-03-01T00:00:00"/>
    <s v="BC-D"/>
    <s v="yes"/>
    <s v="no"/>
    <s v="no"/>
    <m/>
  </r>
  <r>
    <n v="2695"/>
    <x v="5"/>
    <s v="BOTU RATNA KUMAR"/>
    <s v="DSC1000722607175320"/>
    <n v="100072"/>
    <d v="1967-01-07T00:00:00"/>
    <s v="OC"/>
    <s v="yes"/>
    <s v="no"/>
    <s v="no"/>
    <m/>
  </r>
  <r>
    <n v="2696"/>
    <x v="5"/>
    <s v="KANITHI VENKATARAMANMURTY"/>
    <s v="DSC1000732607151411"/>
    <n v="100073"/>
    <d v="1967-07-09T00:00:00"/>
    <s v="BCB"/>
    <s v="yes"/>
    <s v="no"/>
    <s v="no"/>
    <m/>
  </r>
  <r>
    <n v="2697"/>
    <x v="6"/>
    <s v="NALLA PRABHAKAR PAUL RAJU"/>
    <s v="DSC1000742707152226"/>
    <n v="100074"/>
    <d v="1963-08-15T00:00:00"/>
    <s v="BC-C"/>
    <s v="yes"/>
    <s v="no"/>
    <s v="no"/>
    <m/>
  </r>
  <r>
    <n v="2698"/>
    <x v="6"/>
    <s v="BADE JAGAN MOHAN RAO"/>
    <s v="DSC1000862607205221"/>
    <n v="100086"/>
    <d v="1971-01-06T00:00:00"/>
    <s v="BC-D"/>
    <s v="yes"/>
    <s v="no"/>
    <s v="yes"/>
    <n v="28120600109"/>
  </r>
  <r>
    <n v="2699"/>
    <x v="5"/>
    <s v="K.VENKATAGIRIPRASAD"/>
    <s v="DSC1000932707071643"/>
    <n v="100093"/>
    <d v="1963-06-16T00:00:00"/>
    <s v="OC"/>
    <s v="yes"/>
    <s v="no"/>
    <s v="no"/>
    <m/>
  </r>
  <r>
    <n v="2700"/>
    <x v="6"/>
    <s v="DABEERU V RAMANAMURTHY"/>
    <s v="DSC1000932707180333"/>
    <n v="100093"/>
    <d v="1966-09-02T00:00:00"/>
    <s v="OC"/>
    <s v="yes"/>
    <s v="no"/>
    <s v="yes"/>
    <n v="28122800604"/>
  </r>
  <r>
    <n v="2701"/>
    <x v="6"/>
    <s v="GELLA USHA"/>
    <s v="DSC1000952807175106"/>
    <n v="100095"/>
    <d v="1969-04-01T00:00:00"/>
    <s v="OC"/>
    <s v="yes"/>
    <s v="no"/>
    <s v="no"/>
    <m/>
  </r>
  <r>
    <n v="2702"/>
    <x v="5"/>
    <s v="K.RAMACHANDRUDU"/>
    <s v="DSC1000962607152101"/>
    <n v="100096"/>
    <d v="1967-07-12T00:00:00"/>
    <s v="OC"/>
    <s v="yes"/>
    <s v="no"/>
    <s v="no"/>
    <m/>
  </r>
  <r>
    <n v="2703"/>
    <x v="6"/>
    <s v="POTHALA BANGARUNAIDU"/>
    <s v="DSC1001012707171247"/>
    <n v="100101"/>
    <d v="1967-07-01T00:00:00"/>
    <s v="BC-D"/>
    <s v="yes"/>
    <s v="no"/>
    <s v="no"/>
    <m/>
  </r>
  <r>
    <n v="2704"/>
    <x v="6"/>
    <s v="MADAKA RAMAKRISHNA"/>
    <s v="DSC1001052707184811"/>
    <n v="100105"/>
    <d v="1964-01-01T00:00:00"/>
    <s v="BC-D"/>
    <s v="yes"/>
    <s v="no"/>
    <s v="no"/>
    <m/>
  </r>
  <r>
    <n v="2705"/>
    <x v="6"/>
    <s v="POTHALA SATYARAO"/>
    <s v="DSC1001092907115332"/>
    <n v="100109"/>
    <d v="1967-07-01T00:00:00"/>
    <s v="BC-D"/>
    <s v="yes"/>
    <s v="no"/>
    <s v="no"/>
    <m/>
  </r>
  <r>
    <n v="2706"/>
    <x v="6"/>
    <s v="P VENKATAPPADU"/>
    <s v="DSC1001122607225039"/>
    <n v="100112"/>
    <d v="1967-08-07T00:00:00"/>
    <s v="BC-B"/>
    <s v="yes"/>
    <s v="no"/>
    <s v="no"/>
    <m/>
  </r>
  <r>
    <n v="2707"/>
    <x v="6"/>
    <s v="CHITTELA RAVI"/>
    <s v="DSC1001142607152255"/>
    <n v="100114"/>
    <d v="1969-07-29T00:00:00"/>
    <s v="OC"/>
    <s v="yes"/>
    <s v="no"/>
    <s v="no"/>
    <m/>
  </r>
  <r>
    <n v="2708"/>
    <x v="6"/>
    <s v="DASARI RAMESHNAIDU"/>
    <s v="DSC1001152907085738"/>
    <n v="100115"/>
    <d v="1974-08-01T00:00:00"/>
    <s v="BC-D"/>
    <s v="yes"/>
    <s v="no"/>
    <s v="no"/>
    <m/>
  </r>
  <r>
    <n v="2709"/>
    <x v="5"/>
    <s v="PINAPATRUNI RAMAMDORA"/>
    <s v="DSC1001182607171715"/>
    <n v="100118"/>
    <d v="1971-05-31T00:00:00"/>
    <s v="OC"/>
    <s v="yes"/>
    <s v="no"/>
    <s v="no"/>
    <m/>
  </r>
  <r>
    <n v="2710"/>
    <x v="5"/>
    <s v="K.LAKSHMI SRINIVAS"/>
    <s v="DSC1001212907142438"/>
    <n v="100121"/>
    <d v="1973-05-07T00:00:00"/>
    <s v="OC"/>
    <s v="yes"/>
    <s v="no"/>
    <s v="no"/>
    <m/>
  </r>
  <r>
    <n v="2711"/>
    <x v="6"/>
    <s v="SUNKARI VENKATARAMANA"/>
    <s v="DSC1001232707183539"/>
    <n v="100123"/>
    <d v="1968-02-20T00:00:00"/>
    <s v="BC-D"/>
    <s v="yes"/>
    <s v="no"/>
    <s v="no"/>
    <m/>
  </r>
  <r>
    <n v="2712"/>
    <x v="5"/>
    <s v="AJAGANADHA RAO"/>
    <s v="DSC1001242907170945"/>
    <n v="100124"/>
    <d v="1960-07-06T00:00:00"/>
    <s v="BCD"/>
    <s v="yes"/>
    <s v="no"/>
    <s v="no"/>
    <m/>
  </r>
  <r>
    <n v="2713"/>
    <x v="6"/>
    <s v="MARICHERLA BHASKARARAO"/>
    <s v="DSC1001292707155426"/>
    <n v="100129"/>
    <d v="1960-12-30T00:00:00"/>
    <s v="BC-D"/>
    <s v="yes"/>
    <s v="no"/>
    <s v="no"/>
    <m/>
  </r>
  <r>
    <n v="2714"/>
    <x v="5"/>
    <s v="RONGALA APPALA NAIDU"/>
    <s v="DSC1001322707114139"/>
    <n v="100132"/>
    <d v="1969-06-07T00:00:00"/>
    <s v="BCD"/>
    <s v="yes"/>
    <s v="no"/>
    <s v="no"/>
    <m/>
  </r>
  <r>
    <n v="2715"/>
    <x v="5"/>
    <s v="LALAM GANESWARA RAO"/>
    <s v="DSC1001442607155706"/>
    <n v="100144"/>
    <d v="1964-04-15T00:00:00"/>
    <s v="BCD"/>
    <s v="yes"/>
    <s v="no"/>
    <s v="no"/>
    <m/>
  </r>
  <r>
    <n v="2716"/>
    <x v="6"/>
    <s v="NAGEREDDI SYAM S RAO"/>
    <s v="DSC1001542907055404"/>
    <n v="100154"/>
    <d v="1971-06-01T00:00:00"/>
    <s v="BC-D"/>
    <s v="yes"/>
    <s v="no"/>
    <s v="yes"/>
    <n v="28132800313"/>
  </r>
  <r>
    <n v="2717"/>
    <x v="6"/>
    <s v="REDDI REMA KRISHNA NAIDU"/>
    <s v="DSC1001652607151543"/>
    <n v="100165"/>
    <d v="1962-07-20T00:00:00"/>
    <s v="BC-D"/>
    <s v="yes"/>
    <s v="no"/>
    <s v="no"/>
    <m/>
  </r>
  <r>
    <n v="2718"/>
    <x v="5"/>
    <s v="DUDDU NARASIMHA DEVAR"/>
    <s v="DSC1001662807174614"/>
    <n v="100166"/>
    <d v="1966-07-26T00:00:00"/>
    <s v="BCA"/>
    <s v="yes"/>
    <s v="no"/>
    <s v="no"/>
    <m/>
  </r>
  <r>
    <n v="2719"/>
    <x v="5"/>
    <s v="SIRINGI BABYRANI"/>
    <s v="DSC1001690808143432"/>
    <n v="100169"/>
    <d v="1972-08-30T00:00:00"/>
    <s v="BCC"/>
    <s v="yes"/>
    <s v="no"/>
    <s v="no"/>
    <m/>
  </r>
  <r>
    <n v="2720"/>
    <x v="5"/>
    <s v="N.VENKTAVARALAXMIDEVI"/>
    <s v="DSC1001742707104106"/>
    <n v="100174"/>
    <d v="1963-06-18T00:00:00"/>
    <s v="OC"/>
    <s v="yes"/>
    <s v="no"/>
    <s v="no"/>
    <m/>
  </r>
  <r>
    <n v="2721"/>
    <x v="5"/>
    <s v="TATAKULA MANI"/>
    <s v="DSC1001773007104702"/>
    <n v="100177"/>
    <d v="1971-05-01T00:00:00"/>
    <s v="OC"/>
    <s v="yes"/>
    <s v="no"/>
    <s v="no"/>
    <m/>
  </r>
  <r>
    <n v="2722"/>
    <x v="6"/>
    <s v="BOTCHA SANKARARAO"/>
    <s v="DSC1001782707111012"/>
    <n v="100178"/>
    <d v="1976-08-10T00:00:00"/>
    <s v="BC-D"/>
    <s v="yes"/>
    <s v="no"/>
    <s v="no"/>
    <m/>
  </r>
  <r>
    <n v="2723"/>
    <x v="5"/>
    <s v="PRAGALLAPATI PADMAVATI"/>
    <s v="DSC1001812607174455"/>
    <n v="100181"/>
    <d v="1962-05-22T00:00:00"/>
    <s v="OC"/>
    <s v="yes"/>
    <s v="no"/>
    <s v="no"/>
    <m/>
  </r>
  <r>
    <n v="2724"/>
    <x v="6"/>
    <s v="BARATAM SWATHI"/>
    <s v="DSC1001842707164118"/>
    <n v="100184"/>
    <d v="1974-08-20T00:00:00"/>
    <s v="OC"/>
    <s v="yes"/>
    <s v="no"/>
    <s v="no"/>
    <m/>
  </r>
  <r>
    <n v="2725"/>
    <x v="5"/>
    <s v="K.VENKATANAGESWARA RAO"/>
    <s v="DSC1001972607205332"/>
    <n v="100197"/>
    <d v="1968-06-12T00:00:00"/>
    <s v="BCD"/>
    <s v="yes"/>
    <s v="no"/>
    <s v="no"/>
    <m/>
  </r>
  <r>
    <n v="2726"/>
    <x v="5"/>
    <s v="ACHALLA DATTAPRASAD"/>
    <s v="DSC1001992907175618"/>
    <n v="100199"/>
    <d v="1968-08-28T00:00:00"/>
    <s v="OC"/>
    <s v="yes"/>
    <s v="no"/>
    <s v="no"/>
    <m/>
  </r>
  <r>
    <n v="2727"/>
    <x v="5"/>
    <s v="M.V.LAKSHMI VAGAMANI"/>
    <s v="DSC1002012607192801"/>
    <n v="100201"/>
    <d v="1974-08-20T00:00:00"/>
    <s v="OC"/>
    <s v="yes"/>
    <s v="no"/>
    <s v="no"/>
    <m/>
  </r>
  <r>
    <n v="2728"/>
    <x v="6"/>
    <s v="BANKURU SATYAM"/>
    <s v="DSC1002022707193713"/>
    <n v="100202"/>
    <d v="1968-05-08T00:00:00"/>
    <s v="BC-D"/>
    <s v="yes"/>
    <s v="no"/>
    <s v="no"/>
    <m/>
  </r>
  <r>
    <n v="2729"/>
    <x v="5"/>
    <s v="MORRISS PAUL"/>
    <s v="DSC1002082607184055"/>
    <n v="100208"/>
    <d v="1963-09-09T00:00:00"/>
    <s v="OC"/>
    <s v="yes"/>
    <s v="no"/>
    <s v="no"/>
    <m/>
  </r>
  <r>
    <n v="2730"/>
    <x v="6"/>
    <s v="LOGISA STYARAO"/>
    <s v="DSC1002083007210157"/>
    <n v="100208"/>
    <d v="1970-06-01T00:00:00"/>
    <s v="BC-D"/>
    <s v="yes"/>
    <s v="yes"/>
    <s v="no"/>
    <m/>
  </r>
  <r>
    <n v="2731"/>
    <x v="6"/>
    <s v="BOGADI SREERAMULU"/>
    <s v="DSC1002122907132535"/>
    <n v="100212"/>
    <d v="1970-05-07T00:00:00"/>
    <s v="BC-B"/>
    <s v="yes"/>
    <s v="no"/>
    <s v="no"/>
    <m/>
  </r>
  <r>
    <n v="2732"/>
    <x v="5"/>
    <s v="P. NOOKARAJU"/>
    <s v="DSC1002142907103340"/>
    <n v="100214"/>
    <d v="1965-10-15T00:00:00"/>
    <s v="BCD"/>
    <s v="yes"/>
    <s v="no"/>
    <s v="yes"/>
    <n v="28131601209"/>
  </r>
  <r>
    <n v="2733"/>
    <x v="5"/>
    <s v="K.V.SATYANARAYANA MURTY"/>
    <s v="DSC1002182907155115"/>
    <n v="100218"/>
    <d v="1966-06-01T00:00:00"/>
    <s v="OC"/>
    <s v="yes"/>
    <s v="no"/>
    <s v="no"/>
    <m/>
  </r>
  <r>
    <n v="2734"/>
    <x v="5"/>
    <s v="ILLA SATYANARAYANA"/>
    <s v="DSC1002192707164254"/>
    <n v="100219"/>
    <d v="1964-07-01T00:00:00"/>
    <s v="BCA"/>
    <s v="yes"/>
    <s v="yes"/>
    <s v="no"/>
    <m/>
  </r>
  <r>
    <n v="2735"/>
    <x v="5"/>
    <s v="R.SEETHARAMA MURTHY"/>
    <s v="DSC1002222607150402"/>
    <n v="100222"/>
    <d v="1970-07-16T00:00:00"/>
    <s v="OC"/>
    <s v="yes"/>
    <s v="no"/>
    <s v="no"/>
    <m/>
  </r>
  <r>
    <n v="2736"/>
    <x v="6"/>
    <s v="LOGISA TRINADHA RAO"/>
    <s v="DSC1002232607221032"/>
    <n v="100223"/>
    <d v="1964-07-10T00:00:00"/>
    <s v="BC-D"/>
    <s v="yes"/>
    <s v="no"/>
    <s v="no"/>
    <m/>
  </r>
  <r>
    <n v="2737"/>
    <x v="6"/>
    <s v="GANDI VENKATARAO"/>
    <s v="DSC1002242607200228"/>
    <n v="100224"/>
    <d v="1972-07-01T00:00:00"/>
    <s v="BC-D"/>
    <s v="yes"/>
    <s v="no"/>
    <s v="no"/>
    <m/>
  </r>
  <r>
    <n v="2738"/>
    <x v="5"/>
    <s v="SANNALA RAJYALAKSHMI"/>
    <s v="DSC1002273007184628"/>
    <n v="100227"/>
    <d v="1975-08-04T00:00:00"/>
    <s v="BCD"/>
    <s v="yes"/>
    <s v="no"/>
    <s v="no"/>
    <m/>
  </r>
  <r>
    <n v="2739"/>
    <x v="5"/>
    <s v="NAVARAVARAHALABABU"/>
    <s v="DSC1002282607171601"/>
    <n v="100228"/>
    <d v="1973-05-31T00:00:00"/>
    <s v="BCB"/>
    <s v="yes"/>
    <s v="no"/>
    <s v="yes"/>
    <n v="28132401184"/>
  </r>
  <r>
    <n v="2740"/>
    <x v="5"/>
    <s v="VADDI RUTHAMMA"/>
    <s v="DSC1002302707191526"/>
    <n v="100230"/>
    <d v="1961-10-25T00:00:00"/>
    <s v="BCC"/>
    <s v="yes"/>
    <s v="no"/>
    <s v="yes"/>
    <n v="28132990927"/>
  </r>
  <r>
    <n v="2741"/>
    <x v="5"/>
    <s v="KAMIREDDY APPALA NAIDU"/>
    <s v="DSC1002342907122002"/>
    <n v="100234"/>
    <d v="1966-10-15T00:00:00"/>
    <s v="BCD"/>
    <s v="yes"/>
    <s v="no"/>
    <s v="no"/>
    <m/>
  </r>
  <r>
    <n v="2742"/>
    <x v="6"/>
    <s v="ADIKARI S NARAYANA"/>
    <s v="DSC1002362707201334"/>
    <n v="100236"/>
    <d v="1963-01-07T00:00:00"/>
    <s v="BC-D"/>
    <s v="yes"/>
    <s v="no"/>
    <s v="no"/>
    <m/>
  </r>
  <r>
    <n v="2743"/>
    <x v="5"/>
    <s v="YELLAPU BHASKARA RAO"/>
    <s v="DSC1002362607133823"/>
    <n v="100236"/>
    <d v="1968-02-17T00:00:00"/>
    <s v="BCD"/>
    <s v="yes"/>
    <s v="no"/>
    <s v="no"/>
    <m/>
  </r>
  <r>
    <n v="2744"/>
    <x v="5"/>
    <s v="RUTTALA SITAYYADORA"/>
    <s v="DSC1002372607185512"/>
    <n v="100237"/>
    <d v="1970-06-05T00:00:00"/>
    <s v="BCD"/>
    <s v="yes"/>
    <s v="no"/>
    <s v="yes"/>
    <n v="28133701702"/>
  </r>
  <r>
    <n v="2745"/>
    <x v="6"/>
    <s v="KALURI DHANUNJAYARAO"/>
    <s v="DSC1002452607122024"/>
    <n v="100245"/>
    <d v="1965-07-14T00:00:00"/>
    <s v="OC"/>
    <s v="yes"/>
    <s v="no"/>
    <s v="yes"/>
    <n v="28122895250"/>
  </r>
  <r>
    <n v="2746"/>
    <x v="6"/>
    <s v="SETTI MURALI KRISHNA"/>
    <s v="DSC1002462707164431"/>
    <n v="100246"/>
    <d v="1968-07-01T00:00:00"/>
    <s v="BC-D"/>
    <s v="yes"/>
    <s v="no"/>
    <s v="no"/>
    <m/>
  </r>
  <r>
    <n v="2747"/>
    <x v="5"/>
    <s v="REDDI SATYANARAYANA"/>
    <s v="DSC1002472707113718"/>
    <n v="100247"/>
    <d v="1963-06-11T00:00:00"/>
    <s v="BCD"/>
    <s v="yes"/>
    <s v="no"/>
    <s v="no"/>
    <m/>
  </r>
  <r>
    <n v="2748"/>
    <x v="5"/>
    <s v="CH.E.B.L.SWAMY"/>
    <s v="DSC1002592707182159"/>
    <n v="100259"/>
    <d v="1973-05-12T00:00:00"/>
    <s v="BCB"/>
    <s v="yes"/>
    <s v="no"/>
    <s v="no"/>
    <m/>
  </r>
  <r>
    <n v="2749"/>
    <x v="5"/>
    <s v="P.VARAHAL RAO"/>
    <s v="DSC1002642707144147"/>
    <n v="100264"/>
    <d v="1964-05-18T00:00:00"/>
    <s v="BCB"/>
    <s v="yes"/>
    <s v="no"/>
    <s v="no"/>
    <m/>
  </r>
  <r>
    <n v="2750"/>
    <x v="6"/>
    <s v="GANUGULA NAGESWARA RAO"/>
    <s v="DSC1002662607130502"/>
    <n v="100266"/>
    <d v="1967-07-01T00:00:00"/>
    <s v="BC-B"/>
    <s v="yes"/>
    <s v="no"/>
    <s v="no"/>
    <m/>
  </r>
  <r>
    <n v="2751"/>
    <x v="6"/>
    <s v="DOKALA RAMESHNAIDU"/>
    <s v="DSC1002682807153322"/>
    <n v="100268"/>
    <d v="1976-01-05T00:00:00"/>
    <s v="BC-D"/>
    <s v="yes"/>
    <s v="no"/>
    <s v="no"/>
    <m/>
  </r>
  <r>
    <n v="2752"/>
    <x v="6"/>
    <s v="SAMBANGI KASINAIDU"/>
    <s v="DSC1002692707114440"/>
    <n v="100269"/>
    <d v="1972-06-10T00:00:00"/>
    <s v="BC-D"/>
    <s v="yes"/>
    <s v="no"/>
    <s v="yes"/>
    <n v="28121191022"/>
  </r>
  <r>
    <n v="2753"/>
    <x v="5"/>
    <s v="R.K.M.NAIDU"/>
    <s v="DSC1002692607152415"/>
    <n v="100269"/>
    <d v="1973-02-04T00:00:00"/>
    <s v="BCD"/>
    <s v="yes"/>
    <s v="no"/>
    <s v="no"/>
    <m/>
  </r>
  <r>
    <n v="2754"/>
    <x v="5"/>
    <s v="CH.V.MURTHY"/>
    <s v="DSC1002712607152550"/>
    <n v="100271"/>
    <d v="1969-06-01T00:00:00"/>
    <s v="OC"/>
    <s v="yes"/>
    <s v="no"/>
    <s v="no"/>
    <m/>
  </r>
  <r>
    <n v="2755"/>
    <x v="5"/>
    <s v="P.SRINIVASULU"/>
    <s v="DSC1002792807164454"/>
    <n v="100279"/>
    <d v="1965-04-23T00:00:00"/>
    <s v="OC"/>
    <s v="yes"/>
    <s v="no"/>
    <s v="no"/>
    <m/>
  </r>
  <r>
    <n v="2756"/>
    <x v="5"/>
    <s v="V.VENKATESWARA RAO"/>
    <s v="DSC1002892607192911"/>
    <n v="100289"/>
    <d v="1966-08-17T00:00:00"/>
    <s v="OC"/>
    <s v="yes"/>
    <s v="no"/>
    <s v="no"/>
    <m/>
  </r>
  <r>
    <n v="2757"/>
    <x v="5"/>
    <s v="K.G.VENKATA VIJAYAKUMAR"/>
    <s v="DSC1003012907204019"/>
    <n v="100301"/>
    <d v="1967-04-10T00:00:00"/>
    <s v="OC"/>
    <s v="yes"/>
    <s v="no"/>
    <s v="no"/>
    <m/>
  </r>
  <r>
    <n v="2758"/>
    <x v="6"/>
    <s v="CHUKKA SURYANARAYA"/>
    <s v="DSC1003012607141358"/>
    <n v="100301"/>
    <d v="1971-06-01T00:00:00"/>
    <s v="BC-D"/>
    <s v="yes"/>
    <s v="yes"/>
    <s v="no"/>
    <m/>
  </r>
  <r>
    <n v="2759"/>
    <x v="5"/>
    <s v="P.L.SUNDARI MAHA DEVI"/>
    <s v="DSC1003072607143319"/>
    <n v="100307"/>
    <d v="1971-05-01T00:00:00"/>
    <s v="OC"/>
    <s v="yes"/>
    <s v="no"/>
    <s v="no"/>
    <m/>
  </r>
  <r>
    <n v="2760"/>
    <x v="5"/>
    <s v="PEDIREDDY RAMANA"/>
    <s v="DSC1003092907055637"/>
    <n v="100309"/>
    <d v="1970-04-10T00:00:00"/>
    <s v="OC"/>
    <s v="yes"/>
    <s v="no"/>
    <s v="no"/>
    <m/>
  </r>
  <r>
    <n v="2761"/>
    <x v="5"/>
    <s v="S.SREENIVASA RAO"/>
    <s v="DSC1003212707164457"/>
    <n v="100321"/>
    <d v="1973-06-14T00:00:00"/>
    <s v="OC"/>
    <s v="yes"/>
    <s v="no"/>
    <s v="yes"/>
    <n v="28132790226"/>
  </r>
  <r>
    <n v="2762"/>
    <x v="6"/>
    <s v="MEESALA SANYASAPPADU"/>
    <s v="DSC1003302607190303"/>
    <n v="100330"/>
    <d v="1972-01-11T00:00:00"/>
    <s v="BC-D"/>
    <s v="yes"/>
    <s v="no"/>
    <s v="no"/>
    <m/>
  </r>
  <r>
    <n v="2763"/>
    <x v="6"/>
    <s v="SAMUDRALA S ACHARYULU"/>
    <s v="DSC1003342607184028"/>
    <n v="100334"/>
    <d v="1967-07-13T00:00:00"/>
    <s v="OC"/>
    <s v="yes"/>
    <s v="no"/>
    <s v="no"/>
    <m/>
  </r>
  <r>
    <n v="2764"/>
    <x v="6"/>
    <s v="SAMUDRALA M ACHARYYLU"/>
    <s v="DSC1003352607221040"/>
    <n v="100335"/>
    <d v="1965-04-19T00:00:00"/>
    <s v="OC"/>
    <s v="yes"/>
    <s v="no"/>
    <s v="no"/>
    <m/>
  </r>
  <r>
    <n v="2765"/>
    <x v="5"/>
    <s v="DEVARAKONDA SESHAMANI"/>
    <s v="DSC1003492807214617"/>
    <n v="100349"/>
    <d v="1968-12-01T00:00:00"/>
    <s v="OC"/>
    <s v="yes"/>
    <s v="no"/>
    <s v="yes"/>
    <n v="28132800318"/>
  </r>
  <r>
    <n v="2766"/>
    <x v="6"/>
    <s v="A APPALACHARYULU"/>
    <s v="DSC1003512807145209"/>
    <n v="100351"/>
    <d v="1968-10-08T00:00:00"/>
    <s v="BC-B"/>
    <s v="yes"/>
    <s v="no"/>
    <s v="no"/>
    <m/>
  </r>
  <r>
    <n v="2767"/>
    <x v="6"/>
    <s v="ROMPELLI VENKATA RAMANA"/>
    <s v="DSC1003522607222401"/>
    <n v="100352"/>
    <d v="1970-06-01T00:00:00"/>
    <s v="BC-D"/>
    <s v="yes"/>
    <s v="no"/>
    <s v="no"/>
    <m/>
  </r>
  <r>
    <n v="2768"/>
    <x v="6"/>
    <s v="ROMPALLI SRINIVASARAO"/>
    <s v="DSC1003542607225332"/>
    <n v="100354"/>
    <d v="1972-12-06T00:00:00"/>
    <s v="BC-D"/>
    <s v="yes"/>
    <s v="no"/>
    <s v="no"/>
    <m/>
  </r>
  <r>
    <n v="2769"/>
    <x v="6"/>
    <s v="SUNGAMAHATI APPARAO"/>
    <s v="DSC1003562907105900"/>
    <n v="100356"/>
    <d v="1970-06-13T00:00:00"/>
    <s v="OC"/>
    <s v="yes"/>
    <s v="no"/>
    <s v="no"/>
    <m/>
  </r>
  <r>
    <n v="2770"/>
    <x v="6"/>
    <s v="MANDALA GOWRINADH"/>
    <s v="DSC1003623107142658"/>
    <n v="100362"/>
    <d v="1968-05-05T00:00:00"/>
    <s v="BC-D"/>
    <s v="yes"/>
    <s v="no"/>
    <s v="no"/>
    <m/>
  </r>
  <r>
    <n v="2771"/>
    <x v="6"/>
    <s v="GANGAVARAPU SRAMAMURTHY"/>
    <s v="DSC1003632807151418"/>
    <n v="100363"/>
    <d v="1973-01-01T00:00:00"/>
    <s v="OC"/>
    <s v="yes"/>
    <s v="no"/>
    <s v="yes"/>
    <n v="28122291116"/>
  </r>
  <r>
    <n v="2772"/>
    <x v="5"/>
    <s v="N.APPA RAO"/>
    <s v="DSC1003672607193915"/>
    <n v="100367"/>
    <d v="1961-04-06T00:00:00"/>
    <s v="BCD"/>
    <s v="yes"/>
    <s v="no"/>
    <s v="no"/>
    <m/>
  </r>
  <r>
    <n v="2773"/>
    <x v="5"/>
    <s v="K.NAGAMALLI SATYA RAO"/>
    <s v="DSC1003802607195527"/>
    <n v="100380"/>
    <d v="1965-11-15T00:00:00"/>
    <s v="OC"/>
    <s v="yes"/>
    <s v="no"/>
    <s v="no"/>
    <m/>
  </r>
  <r>
    <n v="2774"/>
    <x v="6"/>
    <s v="AMPILI MAHESWARA RAO"/>
    <s v="DSC1003832907123816"/>
    <n v="100383"/>
    <d v="1960-06-01T00:00:00"/>
    <s v="BC-B"/>
    <s v="yes"/>
    <s v="no"/>
    <s v="yes"/>
    <n v="28133091007"/>
  </r>
  <r>
    <n v="2775"/>
    <x v="5"/>
    <s v="THATIKONDA SURYAKALA"/>
    <s v="DSC1003832607144429"/>
    <n v="100383"/>
    <d v="1969-08-19T00:00:00"/>
    <s v="OC"/>
    <s v="yes"/>
    <s v="no"/>
    <s v="no"/>
    <m/>
  </r>
  <r>
    <n v="2776"/>
    <x v="6"/>
    <s v="BOTCHA TIRUPATHIRAO"/>
    <s v="DSC1003842607140234"/>
    <n v="100384"/>
    <d v="1971-08-15T00:00:00"/>
    <s v="BC-D"/>
    <s v="yes"/>
    <s v="no"/>
    <s v="no"/>
    <m/>
  </r>
  <r>
    <n v="2777"/>
    <x v="6"/>
    <s v="KOLLI KURMAMMA"/>
    <s v="DSC1003932707155331"/>
    <n v="100393"/>
    <d v="1974-06-10T00:00:00"/>
    <s v="BC-D"/>
    <s v="yes"/>
    <s v="no"/>
    <s v="no"/>
    <m/>
  </r>
  <r>
    <n v="2778"/>
    <x v="6"/>
    <s v="VADDI KANCHARI GM RANA"/>
    <s v="DSC1003953007064133"/>
    <n v="100395"/>
    <d v="1965-05-06T00:00:00"/>
    <s v="BC-B"/>
    <s v="yes"/>
    <s v="yes"/>
    <s v="no"/>
    <m/>
  </r>
  <r>
    <n v="2779"/>
    <x v="5"/>
    <s v="A. RAMANA BABU"/>
    <s v="DSC1003962607202115"/>
    <n v="100396"/>
    <d v="1971-03-20T00:00:00"/>
    <s v="BCD"/>
    <s v="yes"/>
    <s v="no"/>
    <s v="no"/>
    <m/>
  </r>
  <r>
    <n v="2780"/>
    <x v="6"/>
    <s v="MUNTHA KRISHNAMACHARI"/>
    <s v="DSC1003972907101715"/>
    <n v="100397"/>
    <d v="1962-03-23T00:00:00"/>
    <s v="BC-B"/>
    <s v="yes"/>
    <s v="no"/>
    <s v="no"/>
    <m/>
  </r>
  <r>
    <n v="2781"/>
    <x v="6"/>
    <s v="MANTRI SAROJINI"/>
    <s v="DSC1004022607185516"/>
    <n v="100402"/>
    <d v="1963-06-10T00:00:00"/>
    <s v="BC-D"/>
    <s v="yes"/>
    <s v="no"/>
    <s v="no"/>
    <m/>
  </r>
  <r>
    <n v="2782"/>
    <x v="6"/>
    <s v="BUDUMURU KRISHNAMURTHY"/>
    <s v="DSC1004102907094809"/>
    <n v="100410"/>
    <d v="1970-04-10T00:00:00"/>
    <s v="BC-B"/>
    <s v="yes"/>
    <s v="no"/>
    <s v="no"/>
    <m/>
  </r>
  <r>
    <n v="2783"/>
    <x v="5"/>
    <s v="K.SATYANARAYANA"/>
    <s v="DSC1004162907115731"/>
    <n v="100416"/>
    <d v="1970-07-15T00:00:00"/>
    <s v="BCD"/>
    <s v="yes"/>
    <s v="yes"/>
    <s v="no"/>
    <m/>
  </r>
  <r>
    <n v="2784"/>
    <x v="6"/>
    <s v="NISHTALA KRISHNA"/>
    <s v="DSC1004162607133228"/>
    <n v="100416"/>
    <d v="1973-06-05T00:00:00"/>
    <s v="OC"/>
    <s v="yes"/>
    <s v="no"/>
    <s v="no"/>
    <m/>
  </r>
  <r>
    <n v="2785"/>
    <x v="6"/>
    <s v="GARBHAPU MANGA RAJU"/>
    <s v="DSC1004192707152832"/>
    <n v="100419"/>
    <d v="1969-06-30T00:00:00"/>
    <s v="BC-D"/>
    <s v="yes"/>
    <s v="no"/>
    <s v="no"/>
    <m/>
  </r>
  <r>
    <n v="2786"/>
    <x v="6"/>
    <s v="SIRIKI VENKATA SATYAM"/>
    <s v="DSC1004252707092832"/>
    <n v="100425"/>
    <d v="1972-07-01T00:00:00"/>
    <s v="BC-D"/>
    <s v="yes"/>
    <s v="no"/>
    <s v="no"/>
    <m/>
  </r>
  <r>
    <n v="2787"/>
    <x v="5"/>
    <s v="L.SRINIVASARAO"/>
    <s v="DSC1004302607162146"/>
    <n v="100430"/>
    <d v="1973-07-29T00:00:00"/>
    <s v="OC"/>
    <s v="yes"/>
    <s v="no"/>
    <s v="yes"/>
    <n v="28122895218"/>
  </r>
  <r>
    <n v="2788"/>
    <x v="6"/>
    <s v="THOTTADI RAMUNAIDU"/>
    <s v="DSC1004372607183124"/>
    <n v="100437"/>
    <d v="1970-02-05T00:00:00"/>
    <s v="BC-D"/>
    <s v="yes"/>
    <s v="no"/>
    <s v="no"/>
    <m/>
  </r>
  <r>
    <n v="2789"/>
    <x v="6"/>
    <s v="CHINTAPALLI V D R PRASAD"/>
    <s v="DSC1004452607184857"/>
    <n v="100445"/>
    <d v="1966-06-20T00:00:00"/>
    <s v="BC-D"/>
    <s v="yes"/>
    <s v="no"/>
    <s v="yes"/>
    <n v="28142495506"/>
  </r>
  <r>
    <n v="2790"/>
    <x v="5"/>
    <s v="M.BALAKRISHNA"/>
    <s v="DSC1004462907074828"/>
    <n v="100446"/>
    <d v="1968-06-15T00:00:00"/>
    <s v="BCA"/>
    <s v="yes"/>
    <s v="no"/>
    <s v="no"/>
    <m/>
  </r>
  <r>
    <n v="2791"/>
    <x v="6"/>
    <s v="SRIPATHI GOWRI SANKARA RAO"/>
    <s v="DSC1004462907065217"/>
    <n v="100446"/>
    <d v="1969-08-01T00:00:00"/>
    <s v="BC-A"/>
    <s v="yes"/>
    <s v="no"/>
    <s v="yes"/>
    <n v="28121090130"/>
  </r>
  <r>
    <n v="2792"/>
    <x v="5"/>
    <s v="P.SATYANARAYANAMURTHY"/>
    <s v="DSC1004482807175326"/>
    <n v="100448"/>
    <d v="1965-08-28T00:00:00"/>
    <s v="OC"/>
    <s v="yes"/>
    <s v="no"/>
    <s v="no"/>
    <m/>
  </r>
  <r>
    <n v="2793"/>
    <x v="5"/>
    <s v="CH.KRISHNMURTHY"/>
    <s v="DSC1004490508163224"/>
    <n v="100449"/>
    <d v="1960-07-01T00:00:00"/>
    <s v="BCD"/>
    <s v="yes"/>
    <s v="yes"/>
    <s v="no"/>
    <m/>
  </r>
  <r>
    <n v="2794"/>
    <x v="6"/>
    <s v="KARRI SATYANARAYANA"/>
    <s v="DSC1004492707104410"/>
    <n v="100449"/>
    <d v="1961-10-21T00:00:00"/>
    <s v="BC-D"/>
    <s v="no"/>
    <s v="no"/>
    <s v="no"/>
    <m/>
  </r>
  <r>
    <n v="2795"/>
    <x v="5"/>
    <s v="V.SAKUNTALA"/>
    <s v="DSC1004511008190504"/>
    <n v="100451"/>
    <d v="1971-06-16T00:00:00"/>
    <s v="BCD"/>
    <s v="yes"/>
    <s v="no"/>
    <s v="no"/>
    <m/>
  </r>
  <r>
    <n v="2796"/>
    <x v="5"/>
    <s v="B.MARUTHIPRASAD"/>
    <s v="DSC1004712707112336"/>
    <n v="100471"/>
    <d v="1963-08-30T00:00:00"/>
    <s v="OC"/>
    <s v="yes"/>
    <s v="no"/>
    <s v="yes"/>
    <n v="28133090373"/>
  </r>
  <r>
    <n v="2797"/>
    <x v="6"/>
    <s v="CHEPA GOVINDARAO"/>
    <s v="DSC1004782607122602"/>
    <n v="100478"/>
    <d v="1964-06-15T00:00:00"/>
    <s v="OC"/>
    <s v="yes"/>
    <s v="no"/>
    <s v="no"/>
    <m/>
  </r>
  <r>
    <n v="2798"/>
    <x v="6"/>
    <s v="A S NATARAJESWARARAO"/>
    <s v="DSC1004842707113603"/>
    <n v="100484"/>
    <d v="1963-07-01T00:00:00"/>
    <s v="OC"/>
    <s v="yes"/>
    <s v="no"/>
    <s v="no"/>
    <m/>
  </r>
  <r>
    <n v="2799"/>
    <x v="6"/>
    <s v="KANURI SURIBABU"/>
    <s v="DSC1004862607124008"/>
    <n v="100486"/>
    <d v="1969-07-15T00:00:00"/>
    <s v="BC-B"/>
    <s v="yes"/>
    <s v="no"/>
    <s v="no"/>
    <m/>
  </r>
  <r>
    <n v="2800"/>
    <x v="5"/>
    <s v="JILAM RAMANA"/>
    <s v="DSC1005042607180608"/>
    <n v="100504"/>
    <d v="1970-09-01T00:00:00"/>
    <s v="BCA"/>
    <s v="yes"/>
    <s v="no"/>
    <s v="no"/>
    <m/>
  </r>
  <r>
    <n v="2801"/>
    <x v="6"/>
    <s v="MEDISETTI SIVA RAO"/>
    <s v="DSC1005142707170731"/>
    <n v="100514"/>
    <d v="1969-01-01T00:00:00"/>
    <s v="BC-D"/>
    <s v="yes"/>
    <s v="no"/>
    <s v="no"/>
    <m/>
  </r>
  <r>
    <n v="2802"/>
    <x v="5"/>
    <s v="MUNUKUTLA KOTESWARARAO"/>
    <s v="DSC1005222607154607"/>
    <n v="100522"/>
    <d v="1968-04-27T00:00:00"/>
    <s v="OC"/>
    <s v="yes"/>
    <s v="no"/>
    <s v="no"/>
    <m/>
  </r>
  <r>
    <n v="2803"/>
    <x v="6"/>
    <s v="AGURU RAMAMOHANA RAO"/>
    <s v="DSC1005332707204932"/>
    <n v="100533"/>
    <d v="1971-07-19T00:00:00"/>
    <s v="BC-B"/>
    <s v="yes"/>
    <s v="no"/>
    <s v="no"/>
    <m/>
  </r>
  <r>
    <n v="2804"/>
    <x v="6"/>
    <s v="GORLE ADINARYANA"/>
    <s v="DSC1005342607184105"/>
    <n v="100534"/>
    <d v="1969-07-01T00:00:00"/>
    <s v="BC-D"/>
    <s v="yes"/>
    <s v="no"/>
    <s v="no"/>
    <m/>
  </r>
  <r>
    <n v="2805"/>
    <x v="6"/>
    <s v="LATCHIREDDI TIRUPATHI RAO"/>
    <s v="DSC1005492707201823"/>
    <n v="100549"/>
    <d v="1965-07-01T00:00:00"/>
    <s v="BC-D"/>
    <s v="yes"/>
    <s v="no"/>
    <s v="no"/>
    <m/>
  </r>
  <r>
    <n v="2806"/>
    <x v="5"/>
    <s v="S.RAMARAO"/>
    <s v="DSC1005632907082243"/>
    <n v="100563"/>
    <d v="1961-08-04T00:00:00"/>
    <s v="BCD"/>
    <s v="yes"/>
    <s v="no"/>
    <s v="no"/>
    <m/>
  </r>
  <r>
    <n v="2807"/>
    <x v="5"/>
    <s v="K.VENKATARAO"/>
    <s v="DSC1005662707183607"/>
    <n v="100566"/>
    <d v="1973-07-01T00:00:00"/>
    <s v="BCD"/>
    <s v="yes"/>
    <s v="no"/>
    <s v="yes"/>
    <n v="28133390216"/>
  </r>
  <r>
    <n v="2808"/>
    <x v="5"/>
    <s v="A.SRIDHAR"/>
    <s v="DSC1005712807182651"/>
    <n v="100571"/>
    <d v="1971-01-02T00:00:00"/>
    <s v="OC"/>
    <s v="yes"/>
    <s v="no"/>
    <s v="no"/>
    <m/>
  </r>
  <r>
    <n v="2809"/>
    <x v="5"/>
    <s v="P.PRASUNAMBHA"/>
    <s v="DSC1005732807183128"/>
    <n v="100573"/>
    <d v="1975-07-27T00:00:00"/>
    <s v="OC"/>
    <s v="yes"/>
    <s v="no"/>
    <s v="no"/>
    <m/>
  </r>
  <r>
    <n v="2810"/>
    <x v="6"/>
    <s v="VANGAPANDU SURYANARAYANA"/>
    <s v="DSC1005782607203909"/>
    <n v="100578"/>
    <d v="1972-07-05T00:00:00"/>
    <s v="BC-D"/>
    <s v="yes"/>
    <s v="no"/>
    <s v="no"/>
    <m/>
  </r>
  <r>
    <n v="2811"/>
    <x v="5"/>
    <s v="K.RAJAYALAXMI"/>
    <s v="DSC1005782607175827"/>
    <n v="100578"/>
    <d v="1974-08-20T00:00:00"/>
    <s v="OC"/>
    <s v="yes"/>
    <s v="no"/>
    <s v="yes"/>
    <n v="28131600205"/>
  </r>
  <r>
    <n v="2812"/>
    <x v="5"/>
    <s v="V.ADDARAO"/>
    <s v="DSC1005892707165445"/>
    <n v="100589"/>
    <d v="1968-06-01T00:00:00"/>
    <s v="BCD"/>
    <s v="yes"/>
    <s v="no"/>
    <s v="no"/>
    <m/>
  </r>
  <r>
    <n v="2813"/>
    <x v="5"/>
    <s v="S.APPALA KRISHANA"/>
    <s v="DSC1005912907113120"/>
    <n v="100591"/>
    <d v="1968-09-01T00:00:00"/>
    <s v="BCD"/>
    <s v="yes"/>
    <s v="no"/>
    <s v="no"/>
    <m/>
  </r>
  <r>
    <n v="2814"/>
    <x v="5"/>
    <s v="K.VENKATARAMANA"/>
    <s v="DSC1005942607185754"/>
    <n v="100594"/>
    <d v="1965-07-01T00:00:00"/>
    <s v="OC"/>
    <s v="yes"/>
    <s v="no"/>
    <s v="no"/>
    <m/>
  </r>
  <r>
    <n v="2815"/>
    <x v="6"/>
    <s v="CHATTI V RAMANAMURTHY"/>
    <s v="DSC1006072707171724"/>
    <n v="100607"/>
    <d v="1965-01-01T00:00:00"/>
    <s v="OC"/>
    <s v="yes"/>
    <s v="no"/>
    <s v="no"/>
    <m/>
  </r>
  <r>
    <n v="2816"/>
    <x v="6"/>
    <s v="POLAVARAPU UMESWARA RAO"/>
    <s v="DSC1006132607171707"/>
    <n v="100613"/>
    <d v="1972-08-30T00:00:00"/>
    <s v="BC-B"/>
    <s v="yes"/>
    <s v="no"/>
    <s v="no"/>
    <m/>
  </r>
  <r>
    <n v="2817"/>
    <x v="5"/>
    <s v="B.RAJESH"/>
    <s v="DSC1006142607190552"/>
    <n v="100614"/>
    <d v="1972-05-03T00:00:00"/>
    <s v="OC"/>
    <s v="yes"/>
    <s v="no"/>
    <s v="yes"/>
    <n v="28122895248"/>
  </r>
  <r>
    <n v="2818"/>
    <x v="6"/>
    <s v="GANNAVARAPU S S SARMA"/>
    <s v="DSC1006192607123429"/>
    <n v="100619"/>
    <d v="1964-01-12T00:00:00"/>
    <s v="OC"/>
    <s v="yes"/>
    <s v="no"/>
    <s v="no"/>
    <m/>
  </r>
  <r>
    <n v="2819"/>
    <x v="6"/>
    <s v="PAPPALA PRAKASARAO"/>
    <s v="DSC1006292707182556"/>
    <n v="100629"/>
    <d v="1969-01-07T00:00:00"/>
    <s v="BC-D"/>
    <s v="yes"/>
    <s v="no"/>
    <s v="no"/>
    <m/>
  </r>
  <r>
    <n v="2820"/>
    <x v="6"/>
    <s v="VAVILAPALLI V G NAIDU"/>
    <s v="DSC1006302907173204"/>
    <n v="100630"/>
    <d v="1971-08-02T00:00:00"/>
    <s v="BC-D"/>
    <s v="yes"/>
    <s v="no"/>
    <s v="no"/>
    <m/>
  </r>
  <r>
    <n v="2821"/>
    <x v="6"/>
    <s v="GULLIPALLI R K NAIDU"/>
    <s v="DSC1006432907122924"/>
    <n v="100643"/>
    <d v="1968-01-07T00:00:00"/>
    <s v="BC-D"/>
    <s v="yes"/>
    <s v="no"/>
    <s v="yes"/>
    <n v="28121502415"/>
  </r>
  <r>
    <n v="2822"/>
    <x v="6"/>
    <s v="GULLA NARASIMHAMURTHY"/>
    <s v="DSC1006462907112831"/>
    <n v="100646"/>
    <d v="1964-06-11T00:00:00"/>
    <s v="BC-D"/>
    <s v="yes"/>
    <s v="no"/>
    <s v="no"/>
    <m/>
  </r>
  <r>
    <n v="2823"/>
    <x v="5"/>
    <s v="M.MUSTHAFA"/>
    <s v="DSC1006462607192250"/>
    <n v="100646"/>
    <d v="1970-05-10T00:00:00"/>
    <s v="OC"/>
    <s v="yes"/>
    <s v="no"/>
    <s v="yes"/>
    <n v="28132991340"/>
  </r>
  <r>
    <n v="2824"/>
    <x v="5"/>
    <s v="R.APPARAO"/>
    <s v="DSC1006602707145111"/>
    <n v="100660"/>
    <d v="1968-08-01T00:00:00"/>
    <s v="BCD"/>
    <s v="yes"/>
    <s v="no"/>
    <s v="no"/>
    <m/>
  </r>
  <r>
    <n v="2825"/>
    <x v="5"/>
    <s v="G.V.V.R.VARMA"/>
    <s v="DSC1006682907102733"/>
    <n v="100668"/>
    <d v="1971-04-23T00:00:00"/>
    <s v="OC"/>
    <s v="yes"/>
    <s v="no"/>
    <s v="no"/>
    <m/>
  </r>
  <r>
    <n v="2826"/>
    <x v="5"/>
    <s v="B.P.KALYANRAJA PRASAD"/>
    <s v="DSC1006702707181550"/>
    <n v="100670"/>
    <d v="1974-07-01T00:00:00"/>
    <s v="OC"/>
    <s v="yes"/>
    <s v="no"/>
    <s v="yes"/>
    <n v="28131700940"/>
  </r>
  <r>
    <n v="2827"/>
    <x v="6"/>
    <s v="PATNAIKUNI DIVAKARAM"/>
    <s v="DSC1006742907093413"/>
    <n v="100674"/>
    <d v="1967-02-14T00:00:00"/>
    <s v="OC"/>
    <s v="yes"/>
    <s v="no"/>
    <s v="yes"/>
    <n v="28123001730"/>
  </r>
  <r>
    <n v="2828"/>
    <x v="5"/>
    <s v="J.APPALA NAIDU"/>
    <s v="DSC1006742607165009"/>
    <n v="100674"/>
    <d v="1972-06-25T00:00:00"/>
    <s v="BCA"/>
    <s v="yes"/>
    <s v="no"/>
    <s v="no"/>
    <m/>
  </r>
  <r>
    <n v="2829"/>
    <x v="6"/>
    <s v="MUNTHA SATYANARAYANA"/>
    <s v="DSC1006762607220515"/>
    <n v="100676"/>
    <d v="1966-11-16T00:00:00"/>
    <s v="BC-B"/>
    <s v="yes"/>
    <s v="no"/>
    <s v="no"/>
    <m/>
  </r>
  <r>
    <n v="2830"/>
    <x v="5"/>
    <s v="G.RAMAKRISHNA"/>
    <s v="DSC1006782707094322"/>
    <n v="100678"/>
    <d v="1975-07-06T00:00:00"/>
    <s v="BCD"/>
    <s v="yes"/>
    <s v="no"/>
    <s v="no"/>
    <m/>
  </r>
  <r>
    <n v="2831"/>
    <x v="5"/>
    <s v="G.PRABHAKARRAO"/>
    <s v="DSC1006792607204554"/>
    <n v="100679"/>
    <d v="1966-07-14T00:00:00"/>
    <s v="BCD"/>
    <s v="yes"/>
    <s v="no"/>
    <s v="no"/>
    <m/>
  </r>
  <r>
    <n v="2832"/>
    <x v="6"/>
    <s v="DANTULURI RAVI RAJU"/>
    <s v="DSC1006832907102103"/>
    <n v="100683"/>
    <d v="1969-07-01T00:00:00"/>
    <s v="OC"/>
    <s v="yes"/>
    <s v="no"/>
    <s v="no"/>
    <m/>
  </r>
  <r>
    <n v="2833"/>
    <x v="6"/>
    <s v="AMITI RAMESH"/>
    <s v="DSC1006872607120530"/>
    <n v="100687"/>
    <d v="1975-06-15T00:00:00"/>
    <s v="OC"/>
    <s v="yes"/>
    <s v="no"/>
    <s v="yes"/>
    <n v="28231503402"/>
  </r>
  <r>
    <n v="2834"/>
    <x v="5"/>
    <s v="P.VENKATA LAKSHMI"/>
    <s v="DSC1006893107130422"/>
    <n v="100689"/>
    <d v="1968-08-28T00:00:00"/>
    <s v="BCD"/>
    <s v="yes"/>
    <s v="no"/>
    <s v="no"/>
    <m/>
  </r>
  <r>
    <n v="2835"/>
    <x v="6"/>
    <s v="TANNA V GOPALASWAMY"/>
    <s v="DSC1006892707194310"/>
    <n v="100689"/>
    <d v="1975-08-15T00:00:00"/>
    <s v="BC-D"/>
    <s v="yes"/>
    <s v="no"/>
    <s v="yes"/>
    <n v="28121502415"/>
  </r>
  <r>
    <n v="2836"/>
    <x v="6"/>
    <s v="MANTINA APPALA RAJU"/>
    <s v="DSC1006912907081211"/>
    <n v="100691"/>
    <d v="1969-08-15T00:00:00"/>
    <s v="BC-B"/>
    <s v="yes"/>
    <s v="no"/>
    <s v="no"/>
    <m/>
  </r>
  <r>
    <n v="2837"/>
    <x v="6"/>
    <s v="BANDARU NARAYANARAO"/>
    <s v="DSC1006922707152320"/>
    <n v="100692"/>
    <d v="1970-01-01T00:00:00"/>
    <s v="OC"/>
    <s v="yes"/>
    <s v="no"/>
    <s v="no"/>
    <m/>
  </r>
  <r>
    <n v="2838"/>
    <x v="5"/>
    <s v="V.VENKATA RAMANA"/>
    <s v="DSC1006932907144617"/>
    <n v="100693"/>
    <d v="1968-10-04T00:00:00"/>
    <s v="BCD"/>
    <s v="yes"/>
    <s v="no"/>
    <s v="no"/>
    <m/>
  </r>
  <r>
    <n v="2839"/>
    <x v="6"/>
    <s v="PADALA SRINIVASARAO"/>
    <s v="DSC1006962807183138"/>
    <n v="100696"/>
    <d v="1969-07-15T00:00:00"/>
    <s v="OC"/>
    <s v="yes"/>
    <s v="no"/>
    <s v="no"/>
    <m/>
  </r>
  <r>
    <n v="2840"/>
    <x v="6"/>
    <s v="BULUSU DEVENDRA KUMAR"/>
    <s v="DSC1006970208071738"/>
    <n v="100697"/>
    <d v="1971-04-10T00:00:00"/>
    <s v="OC"/>
    <s v="yes"/>
    <s v="no"/>
    <s v="no"/>
    <m/>
  </r>
  <r>
    <n v="2841"/>
    <x v="5"/>
    <s v="K V MAHALAKSMI NAIDU"/>
    <s v="DSC1007062907192533"/>
    <n v="100706"/>
    <d v="1970-04-01T00:00:00"/>
    <s v="OC"/>
    <s v="yes"/>
    <s v="no"/>
    <s v="no"/>
    <m/>
  </r>
  <r>
    <n v="2842"/>
    <x v="5"/>
    <s v="D.V.R.RATNAJI RAO"/>
    <s v="DSC1007292907180042"/>
    <n v="100729"/>
    <d v="1966-08-17T00:00:00"/>
    <s v="OC"/>
    <s v="yes"/>
    <s v="no"/>
    <s v="no"/>
    <m/>
  </r>
  <r>
    <n v="2843"/>
    <x v="5"/>
    <s v="A.MANJULA DEVI"/>
    <s v="DSC1007332607171959"/>
    <n v="100733"/>
    <d v="1970-08-15T00:00:00"/>
    <s v="OC"/>
    <s v="yes"/>
    <s v="no"/>
    <s v="no"/>
    <m/>
  </r>
  <r>
    <n v="2844"/>
    <x v="6"/>
    <s v="DONKADA VISWESWARARAO"/>
    <s v="DSC1007342607124421"/>
    <n v="100734"/>
    <d v="1963-07-01T00:00:00"/>
    <s v="OC"/>
    <s v="yes"/>
    <s v="no"/>
    <s v="no"/>
    <m/>
  </r>
  <r>
    <n v="2845"/>
    <x v="5"/>
    <s v="P.SASI BHUSHANARAO"/>
    <s v="DSC1007342607152738"/>
    <n v="100734"/>
    <d v="1963-09-11T00:00:00"/>
    <s v="OC"/>
    <s v="yes"/>
    <s v="no"/>
    <s v="no"/>
    <m/>
  </r>
  <r>
    <n v="2846"/>
    <x v="6"/>
    <s v="PENTA MOHANARAO"/>
    <s v="DSC1007362607170347"/>
    <n v="100736"/>
    <d v="1975-08-10T00:00:00"/>
    <s v="BC-D"/>
    <s v="yes"/>
    <s v="no"/>
    <s v="no"/>
    <m/>
  </r>
  <r>
    <n v="2847"/>
    <x v="5"/>
    <s v="V EESWARARAO"/>
    <s v="DSC1007422607162920"/>
    <n v="100742"/>
    <d v="1970-06-01T00:00:00"/>
    <s v="BCD"/>
    <s v="yes"/>
    <s v="no"/>
    <s v="no"/>
    <m/>
  </r>
  <r>
    <n v="2848"/>
    <x v="5"/>
    <s v="CH.V.S TIRUMALA SANKAR"/>
    <s v="DSC1007513007123702"/>
    <n v="100751"/>
    <d v="1969-07-15T00:00:00"/>
    <s v="OC"/>
    <s v="yes"/>
    <s v="no"/>
    <s v="no"/>
    <m/>
  </r>
  <r>
    <n v="2849"/>
    <x v="5"/>
    <s v="A SRINIVAS KUMAR"/>
    <s v="DSC1007572907051657"/>
    <n v="100757"/>
    <d v="1967-05-13T00:00:00"/>
    <s v="OC"/>
    <s v="yes"/>
    <s v="no"/>
    <s v="yes"/>
    <n v="28132890924"/>
  </r>
  <r>
    <n v="2850"/>
    <x v="5"/>
    <s v="P SATTI BABU"/>
    <s v="DSC1007592707164243"/>
    <n v="100759"/>
    <d v="1967-02-01T00:00:00"/>
    <s v="BCB"/>
    <s v="yes"/>
    <s v="no"/>
    <s v="no"/>
    <m/>
  </r>
  <r>
    <n v="2851"/>
    <x v="5"/>
    <s v="P SRINIVASRAO"/>
    <s v="DSC1007642607185303"/>
    <n v="100764"/>
    <d v="1970-08-08T00:00:00"/>
    <s v="BCB"/>
    <s v="yes"/>
    <s v="no"/>
    <s v="yes"/>
    <n v="28134100841"/>
  </r>
  <r>
    <n v="2852"/>
    <x v="5"/>
    <s v="A RAJA BABU"/>
    <s v="DSC1007702607171638"/>
    <n v="100770"/>
    <d v="1968-06-01T00:00:00"/>
    <s v="BCD"/>
    <s v="yes"/>
    <s v="no"/>
    <s v="no"/>
    <m/>
  </r>
  <r>
    <n v="2853"/>
    <x v="5"/>
    <s v="P VENKU NAIDU"/>
    <s v="DSC1007732607152736"/>
    <n v="100773"/>
    <d v="1973-04-10T00:00:00"/>
    <s v="BCD"/>
    <s v="yes"/>
    <s v="no"/>
    <s v="no"/>
    <m/>
  </r>
  <r>
    <n v="2854"/>
    <x v="5"/>
    <s v="M SRINIVAS"/>
    <s v="DSC1007772607154022"/>
    <n v="100777"/>
    <d v="1970-01-01T00:00:00"/>
    <s v="OC"/>
    <s v="yes"/>
    <s v="no"/>
    <s v="no"/>
    <m/>
  </r>
  <r>
    <n v="2855"/>
    <x v="6"/>
    <s v="M HANUMANTHA RAO"/>
    <s v="DSC1007892707092212"/>
    <n v="100789"/>
    <d v="1975-06-01T00:00:00"/>
    <s v="BC-D"/>
    <s v="no"/>
    <s v="no"/>
    <s v="no"/>
    <m/>
  </r>
  <r>
    <n v="2856"/>
    <x v="5"/>
    <s v="G VENKATA PRAKASAM"/>
    <s v="DSC1007922707185050"/>
    <n v="100792"/>
    <d v="1972-08-15T00:00:00"/>
    <s v="BCD"/>
    <s v="yes"/>
    <s v="no"/>
    <s v="no"/>
    <m/>
  </r>
  <r>
    <n v="2857"/>
    <x v="6"/>
    <s v="GULLA SHANMUKHA S RAO"/>
    <s v="DSC1007932907104223"/>
    <n v="100793"/>
    <d v="1964-11-29T00:00:00"/>
    <s v="BC-D"/>
    <s v="yes"/>
    <s v="no"/>
    <s v="yes"/>
    <n v="28121300616"/>
  </r>
  <r>
    <n v="2858"/>
    <x v="5"/>
    <s v="P LAKSHMI"/>
    <s v="DSC1007962607151723"/>
    <n v="100796"/>
    <d v="1966-09-29T00:00:00"/>
    <s v="OC"/>
    <s v="yes"/>
    <s v="no"/>
    <s v="no"/>
    <m/>
  </r>
  <r>
    <n v="2859"/>
    <x v="5"/>
    <s v="MEKALA GANGARAJU"/>
    <s v="DSC1007972907085632"/>
    <n v="100797"/>
    <d v="1961-07-15T00:00:00"/>
    <s v="BCD"/>
    <s v="yes"/>
    <s v="no"/>
    <s v="no"/>
    <m/>
  </r>
  <r>
    <n v="2860"/>
    <x v="6"/>
    <s v="PENTA VENUGOPALA RAO"/>
    <s v="DSC1008002607143951"/>
    <n v="100800"/>
    <d v="1971-07-01T00:00:00"/>
    <s v="BC-D"/>
    <s v="yes"/>
    <s v="yes"/>
    <s v="yes"/>
    <n v="28132991474"/>
  </r>
  <r>
    <n v="2861"/>
    <x v="5"/>
    <s v="K SURI DEMUDU"/>
    <s v="DSC1008002607174009"/>
    <n v="100800"/>
    <d v="1972-05-01T00:00:00"/>
    <s v="BCD"/>
    <s v="yes"/>
    <s v="no"/>
    <s v="yes"/>
    <n v="28121703207"/>
  </r>
  <r>
    <n v="2862"/>
    <x v="5"/>
    <s v="M.ANITHA"/>
    <s v="DSC1008293007143319"/>
    <n v="100829"/>
    <d v="1965-08-19T00:00:00"/>
    <s v="BCC"/>
    <s v="yes"/>
    <s v="no"/>
    <s v="no"/>
    <m/>
  </r>
  <r>
    <n v="2863"/>
    <x v="6"/>
    <s v="SANKARARAO G SAKAKARARAO"/>
    <s v="DSC1008402907144141"/>
    <n v="100840"/>
    <d v="1963-09-03T00:00:00"/>
    <s v="BC-D"/>
    <s v="yes"/>
    <s v="no"/>
    <s v="yes"/>
    <n v="28120605106"/>
  </r>
  <r>
    <n v="2864"/>
    <x v="6"/>
    <s v="VETCHA V SATAYANARAYAN"/>
    <s v="DSC1008533007064906"/>
    <n v="100853"/>
    <d v="1962-06-15T00:00:00"/>
    <s v="OC"/>
    <s v="yes"/>
    <s v="no"/>
    <s v="no"/>
    <m/>
  </r>
  <r>
    <n v="2865"/>
    <x v="5"/>
    <s v="A LAXMIKANTHAM"/>
    <s v="DSC1008532707185359"/>
    <n v="100853"/>
    <d v="1967-08-10T00:00:00"/>
    <s v="OC"/>
    <s v="yes"/>
    <s v="no"/>
    <s v="no"/>
    <m/>
  </r>
  <r>
    <n v="2866"/>
    <x v="6"/>
    <s v="NAGIREDDI SREENIVASARAO"/>
    <s v="DSC1008582907115350"/>
    <n v="100858"/>
    <d v="1975-01-06T00:00:00"/>
    <s v="BC-D"/>
    <s v="yes"/>
    <s v="no"/>
    <s v="no"/>
    <m/>
  </r>
  <r>
    <n v="2867"/>
    <x v="6"/>
    <s v="ROUTHU U MAHESWARARAO"/>
    <s v="DSC1008622607181749"/>
    <n v="100862"/>
    <d v="1971-08-15T00:00:00"/>
    <s v="BC-D"/>
    <s v="yes"/>
    <s v="no"/>
    <s v="no"/>
    <m/>
  </r>
  <r>
    <n v="2868"/>
    <x v="5"/>
    <s v="P CHINNABBAI"/>
    <s v="DSC1008632607135820"/>
    <n v="100863"/>
    <d v="1974-06-26T00:00:00"/>
    <s v="BCD"/>
    <s v="yes"/>
    <s v="no"/>
    <s v="no"/>
    <m/>
  </r>
  <r>
    <n v="2869"/>
    <x v="6"/>
    <s v="TENTU SWAMY NAIDU"/>
    <s v="DSC1008642607174624"/>
    <n v="100864"/>
    <d v="1964-11-01T00:00:00"/>
    <s v="BC-D"/>
    <s v="yes"/>
    <s v="no"/>
    <s v="no"/>
    <m/>
  </r>
  <r>
    <n v="2870"/>
    <x v="6"/>
    <s v="BOTCHA SRIRAMULU"/>
    <s v="DSC1008682707223200"/>
    <n v="100868"/>
    <d v="1969-06-01T00:00:00"/>
    <s v="BC-D"/>
    <s v="yes"/>
    <s v="no"/>
    <s v="no"/>
    <m/>
  </r>
  <r>
    <n v="2871"/>
    <x v="6"/>
    <s v="TEELLA BHASKARA RAO"/>
    <s v="DSC1008802907192625"/>
    <n v="100880"/>
    <d v="1976-08-25T00:00:00"/>
    <s v="BC-D"/>
    <s v="yes"/>
    <s v="no"/>
    <s v="yes"/>
    <n v="28121191021"/>
  </r>
  <r>
    <n v="2872"/>
    <x v="6"/>
    <s v="ALLA MARKADEYA"/>
    <s v="DSC1008873007101720"/>
    <n v="100887"/>
    <d v="1977-06-01T00:00:00"/>
    <s v="BC-D"/>
    <s v="yes"/>
    <s v="no"/>
    <s v="no"/>
    <m/>
  </r>
  <r>
    <n v="2873"/>
    <x v="5"/>
    <s v="H NAGESH"/>
    <s v="DSC1008892707190532"/>
    <n v="100889"/>
    <d v="1972-08-24T00:00:00"/>
    <s v="OC"/>
    <s v="yes"/>
    <s v="no"/>
    <s v="yes"/>
    <n v="28123001716"/>
  </r>
  <r>
    <n v="2874"/>
    <x v="6"/>
    <s v="SIRIKI MAHESWARARAO"/>
    <s v="DSC1009052907172155"/>
    <n v="100905"/>
    <d v="1974-06-01T00:00:00"/>
    <s v="BC-D"/>
    <s v="yes"/>
    <s v="no"/>
    <s v="no"/>
    <m/>
  </r>
  <r>
    <n v="2875"/>
    <x v="6"/>
    <s v="MUDADDLA SRINIVASARAO"/>
    <s v="DSC1009072907074607"/>
    <n v="100907"/>
    <d v="1972-06-10T00:00:00"/>
    <s v="BC-D"/>
    <s v="yes"/>
    <s v="yes"/>
    <s v="no"/>
    <m/>
  </r>
  <r>
    <n v="2876"/>
    <x v="5"/>
    <s v="A NOOKARAJU"/>
    <s v="DSC1009082907210809"/>
    <n v="100908"/>
    <d v="1969-02-01T00:00:00"/>
    <s v="OC"/>
    <s v="yes"/>
    <s v="yes"/>
    <s v="no"/>
    <m/>
  </r>
  <r>
    <n v="2877"/>
    <x v="6"/>
    <s v="RONGALI BANGARU NAIDU"/>
    <s v="DSC1009092607115941"/>
    <n v="100909"/>
    <d v="1971-07-01T00:00:00"/>
    <s v="BC-D"/>
    <s v="yes"/>
    <s v="no"/>
    <s v="yes"/>
    <n v="28122003002"/>
  </r>
  <r>
    <n v="2878"/>
    <x v="5"/>
    <s v="BALAMAPPA RAO"/>
    <s v="DSC1009092707175320"/>
    <n v="100909"/>
    <d v="1972-07-01T00:00:00"/>
    <s v="OC"/>
    <s v="yes"/>
    <s v="no"/>
    <s v="yes"/>
    <n v="28131601206"/>
  </r>
  <r>
    <n v="2879"/>
    <x v="6"/>
    <s v="B SATYANANDA KOTESWARARAO"/>
    <s v="DSC1009102907150136"/>
    <n v="100910"/>
    <d v="1971-05-15T00:00:00"/>
    <s v="OC"/>
    <s v="yes"/>
    <s v="no"/>
    <s v="no"/>
    <m/>
  </r>
  <r>
    <n v="2880"/>
    <x v="5"/>
    <s v="K VENKATESWARRAO"/>
    <s v="DSC1009132907103408"/>
    <n v="100913"/>
    <d v="1969-06-05T00:00:00"/>
    <s v="OC"/>
    <s v="yes"/>
    <s v="no"/>
    <s v="no"/>
    <m/>
  </r>
  <r>
    <n v="2881"/>
    <x v="6"/>
    <s v="KONDMAETTI JANARDHANRARAO"/>
    <s v="DSC1009182607225622"/>
    <n v="100918"/>
    <d v="1973-04-05T00:00:00"/>
    <s v="BC-D"/>
    <s v="yes"/>
    <s v="no"/>
    <s v="no"/>
    <m/>
  </r>
  <r>
    <n v="2882"/>
    <x v="6"/>
    <s v="ROUTH SANYASI NAIDU"/>
    <s v="DSC1009222707193739"/>
    <n v="100922"/>
    <d v="1964-11-22T00:00:00"/>
    <s v="BC-D"/>
    <s v="yes"/>
    <s v="no"/>
    <s v="no"/>
    <m/>
  </r>
  <r>
    <n v="2883"/>
    <x v="6"/>
    <s v="KANDUKURI SRINIVASARAO"/>
    <s v="DSC1009292707184507"/>
    <n v="100929"/>
    <d v="1969-04-27T00:00:00"/>
    <s v="OC"/>
    <s v="yes"/>
    <s v="no"/>
    <s v="no"/>
    <m/>
  </r>
  <r>
    <n v="2884"/>
    <x v="6"/>
    <s v="BURADA MOHANDAS"/>
    <s v="DSC1009342907160641"/>
    <n v="100934"/>
    <d v="1961-07-10T00:00:00"/>
    <s v="BC-B"/>
    <s v="yes"/>
    <s v="no"/>
    <s v="no"/>
    <m/>
  </r>
  <r>
    <n v="2885"/>
    <x v="6"/>
    <s v="GANNAVARAPU SRINIVAS"/>
    <s v="DSC1009472907073409"/>
    <n v="100947"/>
    <d v="1970-05-21T00:00:00"/>
    <s v="BC-D"/>
    <s v="yes"/>
    <s v="no"/>
    <s v="no"/>
    <m/>
  </r>
  <r>
    <n v="2886"/>
    <x v="5"/>
    <s v="D.APPALA NAIDU"/>
    <s v="DSC1009642707115629"/>
    <n v="100964"/>
    <d v="1975-06-05T00:00:00"/>
    <s v="BCD"/>
    <s v="yes"/>
    <s v="no"/>
    <s v="no"/>
    <m/>
  </r>
  <r>
    <n v="2887"/>
    <x v="5"/>
    <s v="K.VENKATA TRINADHA RAO"/>
    <s v="DSC1009662807155756"/>
    <n v="100966"/>
    <d v="1967-06-18T00:00:00"/>
    <s v="OC"/>
    <s v="yes"/>
    <s v="no"/>
    <s v="no"/>
    <m/>
  </r>
  <r>
    <n v="2888"/>
    <x v="5"/>
    <s v="CH.D.KRUPA PRASAD"/>
    <s v="DSC1009672607132327"/>
    <n v="100967"/>
    <d v="1963-06-01T00:00:00"/>
    <s v="BCC"/>
    <s v="yes"/>
    <s v="no"/>
    <s v="no"/>
    <m/>
  </r>
  <r>
    <n v="2889"/>
    <x v="5"/>
    <s v="J.V.S.SUBBA RAO"/>
    <s v="DSC1009682707081659"/>
    <n v="100968"/>
    <d v="1967-08-30T00:00:00"/>
    <s v="OC"/>
    <s v="yes"/>
    <s v="no"/>
    <s v="no"/>
    <m/>
  </r>
  <r>
    <n v="2890"/>
    <x v="5"/>
    <s v="G.ESWARA RAO"/>
    <s v="DSC1009722607185105"/>
    <n v="100972"/>
    <d v="1965-01-13T00:00:00"/>
    <s v="OC"/>
    <s v="yes"/>
    <s v="no"/>
    <s v="no"/>
    <m/>
  </r>
  <r>
    <n v="2891"/>
    <x v="5"/>
    <s v="K.SRI RAM NAIDU"/>
    <s v="DSC1009732607172408"/>
    <n v="100973"/>
    <d v="1964-09-28T00:00:00"/>
    <s v="OC"/>
    <s v="yes"/>
    <s v="no"/>
    <s v="no"/>
    <m/>
  </r>
  <r>
    <n v="2892"/>
    <x v="5"/>
    <s v="M. RAMA SESHU"/>
    <s v="DSC1009762907212308"/>
    <n v="100976"/>
    <d v="1969-02-01T00:00:00"/>
    <s v="OC"/>
    <s v="yes"/>
    <s v="no"/>
    <s v="no"/>
    <m/>
  </r>
  <r>
    <n v="2893"/>
    <x v="6"/>
    <s v="ADDAGUDURU SRINIVASARAO"/>
    <s v="DSC1009792607144236"/>
    <n v="100979"/>
    <d v="1965-08-04T00:00:00"/>
    <s v="OC"/>
    <s v="yes"/>
    <s v="no"/>
    <s v="yes"/>
    <n v="28133090369"/>
  </r>
  <r>
    <n v="2894"/>
    <x v="6"/>
    <s v="REGA PRAMEELA RANI"/>
    <s v="DSC1009852907182355"/>
    <n v="100985"/>
    <d v="1971-07-30T00:00:00"/>
    <s v="OC"/>
    <s v="yes"/>
    <s v="no"/>
    <s v="no"/>
    <m/>
  </r>
  <r>
    <n v="2895"/>
    <x v="6"/>
    <s v="AUV SANYASI NAIDU"/>
    <s v="DSC1009862707185645"/>
    <n v="100986"/>
    <d v="1972-08-01T00:00:00"/>
    <s v="BC-D"/>
    <s v="yes"/>
    <s v="no"/>
    <s v="no"/>
    <m/>
  </r>
  <r>
    <n v="2896"/>
    <x v="6"/>
    <s v="ALLABOINA SRINIVASARAO"/>
    <s v="DSC1009912907212015"/>
    <n v="100991"/>
    <d v="1969-06-30T00:00:00"/>
    <s v="BC-D"/>
    <s v="yes"/>
    <s v="no"/>
    <s v="no"/>
    <m/>
  </r>
  <r>
    <n v="2897"/>
    <x v="5"/>
    <s v="M.APPALA NAIDU"/>
    <s v="DSC1009982607171729"/>
    <n v="100998"/>
    <d v="1967-06-10T00:00:00"/>
    <s v="BCD"/>
    <s v="yes"/>
    <s v="no"/>
    <s v="no"/>
    <m/>
  </r>
  <r>
    <n v="2898"/>
    <x v="7"/>
    <s v="N.LAKSHMINARAYANA"/>
    <s v="DSC101000292707173310"/>
    <n v="10100029"/>
    <d v="1962-07-01T00:00:00"/>
    <s v="OC"/>
    <s v="yes"/>
    <s v="no"/>
    <s v="no"/>
    <m/>
  </r>
  <r>
    <n v="2899"/>
    <x v="7"/>
    <s v="G.M.NURULLA KHAN"/>
    <s v="DSC101000422707195902"/>
    <n v="10100042"/>
    <d v="1967-06-01T00:00:00"/>
    <s v="OC"/>
    <s v="yes"/>
    <s v="no"/>
    <s v="no"/>
    <m/>
  </r>
  <r>
    <n v="2900"/>
    <x v="7"/>
    <s v="G.MOHAN NAIDU"/>
    <s v="DSC101000462607130037"/>
    <n v="10100046"/>
    <d v="1965-07-01T00:00:00"/>
    <s v="OC"/>
    <s v="yes"/>
    <s v="no"/>
    <s v="yes"/>
    <n v="28235492036"/>
  </r>
  <r>
    <n v="2901"/>
    <x v="7"/>
    <s v="K.HYMAVATHI"/>
    <s v="DSC101000492707172520"/>
    <n v="10100049"/>
    <d v="1966-04-24T00:00:00"/>
    <s v="OC"/>
    <s v="yes"/>
    <s v="no"/>
    <s v="no"/>
    <m/>
  </r>
  <r>
    <n v="2902"/>
    <x v="7"/>
    <s v="SHAIK SHADAD"/>
    <s v="DSC101000552907182441"/>
    <n v="10100055"/>
    <d v="1972-03-26T00:00:00"/>
    <s v="OC"/>
    <s v="yes"/>
    <s v="no"/>
    <s v="no"/>
    <m/>
  </r>
  <r>
    <n v="2903"/>
    <x v="7"/>
    <s v="V.KUMARASWAMY"/>
    <s v="DSC101000582807190956"/>
    <n v="10100058"/>
    <d v="1963-05-10T00:00:00"/>
    <s v="BCB"/>
    <s v="yes"/>
    <s v="yes"/>
    <s v="no"/>
    <m/>
  </r>
  <r>
    <n v="2904"/>
    <x v="7"/>
    <s v="B.AKKULAPPA"/>
    <s v="DSC101000652607151917"/>
    <n v="10100065"/>
    <d v="1969-07-01T00:00:00"/>
    <s v="BCB"/>
    <s v="yes"/>
    <s v="no"/>
    <s v="no"/>
    <m/>
  </r>
  <r>
    <n v="2905"/>
    <x v="7"/>
    <s v="P.R.SARALAOEVI"/>
    <s v="DSC101000710308134114"/>
    <n v="10100071"/>
    <d v="1963-03-10T00:00:00"/>
    <s v="BCB"/>
    <s v="yes"/>
    <s v="no"/>
    <s v="no"/>
    <m/>
  </r>
  <r>
    <n v="2906"/>
    <x v="7"/>
    <s v="A.VIJAYAGOWRI"/>
    <s v="DSC101000752707113823"/>
    <n v="10100075"/>
    <d v="1967-04-23T00:00:00"/>
    <s v="OC"/>
    <s v="yes"/>
    <s v="no"/>
    <s v="no"/>
    <m/>
  </r>
  <r>
    <n v="2907"/>
    <x v="7"/>
    <s v="S.MANORANJANI"/>
    <s v="DSC101000842707110737"/>
    <n v="10100084"/>
    <d v="1973-07-05T00:00:00"/>
    <s v="OC"/>
    <s v="yes"/>
    <s v="no"/>
    <s v="no"/>
    <m/>
  </r>
  <r>
    <n v="2908"/>
    <x v="7"/>
    <s v="M.S.ARUNAKUMARI"/>
    <s v="DSC101000922707172230"/>
    <n v="10100092"/>
    <d v="1962-02-15T00:00:00"/>
    <s v="OC"/>
    <s v="yes"/>
    <s v="no"/>
    <s v="no"/>
    <m/>
  </r>
  <r>
    <n v="2909"/>
    <x v="7"/>
    <s v="C.,RAGHUPATHI"/>
    <s v="DSC101001212707120201"/>
    <n v="10100121"/>
    <d v="1970-05-11T00:00:00"/>
    <s v="OC"/>
    <s v="yes"/>
    <s v="no"/>
    <s v="yes"/>
    <n v="28233900304"/>
  </r>
  <r>
    <n v="2910"/>
    <x v="7"/>
    <s v="M.VASANTHA"/>
    <s v="DSC101001302707155433"/>
    <n v="10100130"/>
    <d v="1969-05-06T00:00:00"/>
    <s v="OC"/>
    <s v="yes"/>
    <s v="no"/>
    <s v="no"/>
    <m/>
  </r>
  <r>
    <n v="2911"/>
    <x v="7"/>
    <s v="C. AOHI NARAYANA"/>
    <s v="DSC101001372707163818"/>
    <n v="10100137"/>
    <d v="1975-01-20T00:00:00"/>
    <s v="BCB"/>
    <s v="yes"/>
    <s v="no"/>
    <s v="yes"/>
    <n v="28233591777"/>
  </r>
  <r>
    <n v="2912"/>
    <x v="7"/>
    <s v="G.K. GAFOOR SAHEB"/>
    <s v="DSC101001432707145827"/>
    <n v="10100143"/>
    <d v="1967-01-10T00:00:00"/>
    <s v="BCB"/>
    <s v="yes"/>
    <s v="no"/>
    <s v="yes"/>
    <n v="28232801722"/>
  </r>
  <r>
    <n v="2913"/>
    <x v="7"/>
    <s v="P. CHANDRA SEKHAR"/>
    <s v="DSC101001482607161813"/>
    <n v="10100148"/>
    <d v="1970-07-01T00:00:00"/>
    <s v="OC"/>
    <s v="yes"/>
    <s v="no"/>
    <s v="yes"/>
    <n v="28232602305"/>
  </r>
  <r>
    <n v="2914"/>
    <x v="7"/>
    <s v="B. USHA REODEMMA"/>
    <s v="DSC101001492607151323"/>
    <n v="10100149"/>
    <d v="1963-12-24T00:00:00"/>
    <s v="OC"/>
    <s v="yes"/>
    <s v="no"/>
    <s v="no"/>
    <m/>
  </r>
  <r>
    <n v="2915"/>
    <x v="7"/>
    <s v="C. SUBRAMANYAM"/>
    <s v="DSC101001533007080740"/>
    <n v="10100153"/>
    <d v="1966-07-01T00:00:00"/>
    <s v="BCB"/>
    <s v="yes"/>
    <s v="no"/>
    <s v="no"/>
    <m/>
  </r>
  <r>
    <n v="2916"/>
    <x v="7"/>
    <s v="K.S. RAMESH BABU"/>
    <s v="DSC101001662907173724"/>
    <n v="10100166"/>
    <d v="1964-05-10T00:00:00"/>
    <s v="BCA"/>
    <s v="yes"/>
    <s v="no"/>
    <s v="no"/>
    <m/>
  </r>
  <r>
    <n v="2917"/>
    <x v="7"/>
    <s v="C. VENKATRATHNAM"/>
    <s v="DSC101001672707155137"/>
    <n v="10100167"/>
    <d v="1967-07-12T00:00:00"/>
    <s v="BCB"/>
    <s v="yes"/>
    <s v="no"/>
    <s v="no"/>
    <m/>
  </r>
  <r>
    <n v="2918"/>
    <x v="7"/>
    <s v="N. SRIKALA"/>
    <s v="DSC101001802707191806"/>
    <n v="10100180"/>
    <d v="1973-12-22T00:00:00"/>
    <s v="OC"/>
    <s v="yes"/>
    <s v="no"/>
    <s v="yes"/>
    <n v="28231191729"/>
  </r>
  <r>
    <n v="2919"/>
    <x v="7"/>
    <s v="P.PRABHAKARA REDDY"/>
    <s v="DSC101002142707171156"/>
    <n v="10100214"/>
    <d v="1964-03-04T00:00:00"/>
    <s v="OC"/>
    <s v="yes"/>
    <s v="no"/>
    <s v="no"/>
    <m/>
  </r>
  <r>
    <n v="2920"/>
    <x v="7"/>
    <s v="B.GEETHA SREE"/>
    <s v="DSC101002172907182228"/>
    <n v="10100217"/>
    <d v="1968-03-15T00:00:00"/>
    <s v="OC"/>
    <s v="yes"/>
    <s v="no"/>
    <s v="no"/>
    <m/>
  </r>
  <r>
    <n v="2921"/>
    <x v="7"/>
    <s v="K.ABDUL MUNAF"/>
    <s v="DSC101002190108132723"/>
    <n v="10100219"/>
    <d v="1966-01-28T00:00:00"/>
    <s v="BCB"/>
    <s v="yes"/>
    <s v="yes"/>
    <s v="no"/>
    <m/>
  </r>
  <r>
    <n v="2922"/>
    <x v="7"/>
    <s v="D.RAJAGOPAL"/>
    <s v="DSC101002322807150649"/>
    <n v="10100232"/>
    <d v="1972-07-03T00:00:00"/>
    <s v="BCB"/>
    <s v="yes"/>
    <s v="yes"/>
    <s v="no"/>
    <m/>
  </r>
  <r>
    <n v="2923"/>
    <x v="7"/>
    <s v="K.L~KSHMI BAI"/>
    <s v="DSC101002442607135146"/>
    <n v="10100244"/>
    <d v="1965-06-10T00:00:00"/>
    <s v="OC"/>
    <s v="yes"/>
    <s v="no"/>
    <s v="yes"/>
    <n v="28235492040"/>
  </r>
  <r>
    <n v="2924"/>
    <x v="7"/>
    <s v="K.BHARATHI"/>
    <s v="DSC101002562807142833"/>
    <n v="10100256"/>
    <d v="1967-05-15T00:00:00"/>
    <s v="OC"/>
    <s v="yes"/>
    <s v="no"/>
    <s v="no"/>
    <m/>
  </r>
  <r>
    <n v="2925"/>
    <x v="7"/>
    <s v="I.RADHA"/>
    <s v="DSC101002582707223326"/>
    <n v="10100258"/>
    <d v="1971-07-09T00:00:00"/>
    <s v="OC"/>
    <s v="yes"/>
    <s v="yes"/>
    <s v="no"/>
    <m/>
  </r>
  <r>
    <n v="2926"/>
    <x v="7"/>
    <s v="V.GOVINDA RAJULU"/>
    <s v="DSC101002832607164519"/>
    <n v="10100283"/>
    <d v="1971-06-15T00:00:00"/>
    <s v="OC"/>
    <s v="yes"/>
    <s v="no"/>
    <s v="no"/>
    <m/>
  </r>
  <r>
    <n v="2927"/>
    <x v="7"/>
    <s v="N.SHESHAGIRI RAD"/>
    <s v="DSC101002842607140019"/>
    <n v="10100284"/>
    <d v="1970-02-28T00:00:00"/>
    <s v="OC"/>
    <s v="yes"/>
    <s v="no"/>
    <s v="yes"/>
    <n v="28231191616"/>
  </r>
  <r>
    <n v="2928"/>
    <x v="7"/>
    <s v="S.S.BEGUM"/>
    <s v="DSC101002942607130300"/>
    <n v="10100294"/>
    <d v="1966-03-21T00:00:00"/>
    <s v="OC"/>
    <s v="yes"/>
    <s v="no"/>
    <s v="yes"/>
    <n v="28231191726"/>
  </r>
  <r>
    <n v="2929"/>
    <x v="7"/>
    <s v="B.PRATHAP REDDY"/>
    <s v="DSC101002962707181625"/>
    <n v="10100296"/>
    <d v="1970-06-01T00:00:00"/>
    <s v="OC"/>
    <s v="yes"/>
    <s v="no"/>
    <s v="no"/>
    <m/>
  </r>
  <r>
    <n v="2930"/>
    <x v="7"/>
    <s v="S.BHASKAR REDDY"/>
    <s v="DSC101003102707110121"/>
    <n v="10100310"/>
    <d v="1970-04-06T00:00:00"/>
    <s v="OC"/>
    <s v="yes"/>
    <s v="no"/>
    <s v="yes"/>
    <n v="28233790888"/>
  </r>
  <r>
    <n v="2931"/>
    <x v="7"/>
    <s v="G.RAMESH BABU"/>
    <s v="DSC101003122607165405"/>
    <n v="10100312"/>
    <d v="1971-05-05T00:00:00"/>
    <s v="BCA"/>
    <s v="yes"/>
    <s v="no"/>
    <s v="no"/>
    <m/>
  </r>
  <r>
    <n v="2932"/>
    <x v="7"/>
    <s v="C.SREENIVASULU"/>
    <s v="DSC101003312707172140"/>
    <n v="10100331"/>
    <d v="1965-07-10T00:00:00"/>
    <s v="BCA"/>
    <s v="yes"/>
    <s v="no"/>
    <s v="no"/>
    <m/>
  </r>
  <r>
    <n v="2933"/>
    <x v="7"/>
    <s v="A.PRABHAKAR"/>
    <s v="DSC101003382607121309"/>
    <n v="10100338"/>
    <d v="1970-06-01T00:00:00"/>
    <s v="OC"/>
    <s v="yes"/>
    <s v="no"/>
    <s v="no"/>
    <m/>
  </r>
  <r>
    <n v="2934"/>
    <x v="7"/>
    <s v="M. KASINADH"/>
    <s v="DSC101003582607131737"/>
    <n v="10100358"/>
    <d v="1971-12-21T00:00:00"/>
    <s v="BCA"/>
    <s v="yes"/>
    <s v="no"/>
    <s v="yes"/>
    <n v="28232601704"/>
  </r>
  <r>
    <n v="2935"/>
    <x v="7"/>
    <s v="M. REDDAPPA"/>
    <s v="DSC101003592607175430"/>
    <n v="10100359"/>
    <d v="1965-06-02T00:00:00"/>
    <s v="BCA"/>
    <s v="yes"/>
    <s v="no"/>
    <s v="no"/>
    <m/>
  </r>
  <r>
    <n v="2936"/>
    <x v="7"/>
    <s v="L.N.THULASIRAM"/>
    <s v="DSC101003613107104615"/>
    <n v="10100361"/>
    <d v="1969-05-15T00:00:00"/>
    <s v="BCB"/>
    <s v="yes"/>
    <s v="no"/>
    <s v="no"/>
    <m/>
  </r>
  <r>
    <n v="2937"/>
    <x v="7"/>
    <s v="G. ANUSUYA"/>
    <s v="DSC101003732707133535"/>
    <n v="10100373"/>
    <d v="1966-06-15T00:00:00"/>
    <s v="OC"/>
    <s v="yes"/>
    <s v="no"/>
    <s v="no"/>
    <m/>
  </r>
  <r>
    <n v="2938"/>
    <x v="7"/>
    <s v="S.M. FAMIDHA BEGAM"/>
    <s v="DSC101003762907201202"/>
    <n v="10100376"/>
    <d v="1966-06-15T00:00:00"/>
    <s v="OC"/>
    <s v="yes"/>
    <s v="no"/>
    <s v="no"/>
    <m/>
  </r>
  <r>
    <n v="2939"/>
    <x v="7"/>
    <s v="P.THEJOVATHI"/>
    <s v="DSC101003792607162713"/>
    <n v="10100379"/>
    <d v="1967-02-02T00:00:00"/>
    <s v="OC"/>
    <s v="yes"/>
    <s v="no"/>
    <s v="no"/>
    <m/>
  </r>
  <r>
    <n v="2940"/>
    <x v="7"/>
    <s v="K.SELVARAJ"/>
    <s v="DSC101004053107203125"/>
    <n v="10100405"/>
    <d v="1970-09-02T00:00:00"/>
    <s v="BCB"/>
    <s v="yes"/>
    <s v="yes"/>
    <s v="no"/>
    <m/>
  </r>
  <r>
    <n v="2941"/>
    <x v="7"/>
    <s v="B.SREERAMULU"/>
    <s v="DSC101004152707110242"/>
    <n v="10100415"/>
    <d v="1966-05-10T00:00:00"/>
    <s v="BCB"/>
    <s v="yes"/>
    <s v="no"/>
    <s v="no"/>
    <m/>
  </r>
  <r>
    <n v="2942"/>
    <x v="7"/>
    <s v="P.SOMASEKHAR"/>
    <s v="DSC101004242607141602"/>
    <n v="10100424"/>
    <d v="1970-08-25T00:00:00"/>
    <s v="OC"/>
    <s v="yes"/>
    <s v="no"/>
    <s v="no"/>
    <m/>
  </r>
  <r>
    <n v="2943"/>
    <x v="7"/>
    <s v="K.P.CHANUKYA"/>
    <s v="DSC101004352707104912"/>
    <n v="10100435"/>
    <d v="1964-05-07T00:00:00"/>
    <s v="OC"/>
    <s v="yes"/>
    <s v="no"/>
    <s v="no"/>
    <m/>
  </r>
  <r>
    <n v="2944"/>
    <x v="7"/>
    <s v="K. MADHAVI"/>
    <s v="DSC101004452607125343"/>
    <n v="10100445"/>
    <d v="1963-06-09T00:00:00"/>
    <s v="OC"/>
    <s v="yes"/>
    <s v="no"/>
    <s v="no"/>
    <m/>
  </r>
  <r>
    <n v="2945"/>
    <x v="7"/>
    <s v="I.V.SAHTHAMMA"/>
    <s v="DSC101004572707205919"/>
    <n v="10100457"/>
    <d v="1964-07-01T00:00:00"/>
    <s v="OC"/>
    <s v="yes"/>
    <s v="no"/>
    <s v="no"/>
    <m/>
  </r>
  <r>
    <n v="2946"/>
    <x v="7"/>
    <s v="P.ANDAL"/>
    <s v="DSC101004593007091609"/>
    <n v="10100459"/>
    <d v="1969-06-22T00:00:00"/>
    <s v="OC"/>
    <s v="yes"/>
    <s v="no"/>
    <s v="no"/>
    <m/>
  </r>
  <r>
    <n v="2947"/>
    <x v="7"/>
    <s v="C.KALPANA"/>
    <s v="DSC101004692607123356"/>
    <n v="10100469"/>
    <d v="1970-08-30T00:00:00"/>
    <s v="OC"/>
    <s v="yes"/>
    <s v="no"/>
    <s v="yes"/>
    <n v="28231191726"/>
  </r>
  <r>
    <n v="2948"/>
    <x v="7"/>
    <s v="K.RAVI"/>
    <s v="DSC101004762607164819"/>
    <n v="10100476"/>
    <d v="1971-06-05T00:00:00"/>
    <s v="OC"/>
    <s v="yes"/>
    <s v="no"/>
    <s v="no"/>
    <m/>
  </r>
  <r>
    <n v="2949"/>
    <x v="7"/>
    <s v="R.SU8RAMANYAM RAJU"/>
    <s v="DSC101004792807142619"/>
    <n v="10100479"/>
    <d v="1967-06-03T00:00:00"/>
    <s v="BCA"/>
    <s v="yes"/>
    <s v="no"/>
    <s v="no"/>
    <m/>
  </r>
  <r>
    <n v="2950"/>
    <x v="7"/>
    <s v="V.R.VISWANATHA REDDY"/>
    <s v="DSC101004902607171511"/>
    <n v="10100490"/>
    <d v="1972-01-30T00:00:00"/>
    <s v="OC"/>
    <s v="yes"/>
    <s v="no"/>
    <s v="no"/>
    <m/>
  </r>
  <r>
    <n v="2951"/>
    <x v="7"/>
    <s v="S. KHADER BASHA"/>
    <s v="DSC101005022807173925"/>
    <n v="10100502"/>
    <d v="1969-01-01T00:00:00"/>
    <s v="OC"/>
    <s v="yes"/>
    <s v="no"/>
    <s v="no"/>
    <m/>
  </r>
  <r>
    <n v="2952"/>
    <x v="7"/>
    <s v="M.RAJENDRA REDDY"/>
    <s v="DSC101005090908065613"/>
    <n v="10100509"/>
    <d v="1967-07-01T00:00:00"/>
    <s v="OC"/>
    <s v="yes"/>
    <s v="no"/>
    <s v="no"/>
    <m/>
  </r>
  <r>
    <n v="2953"/>
    <x v="7"/>
    <s v="J.C.MUNEESWARAN"/>
    <s v="DSC101005122707095851"/>
    <n v="10100512"/>
    <d v="1965-06-01T00:00:00"/>
    <s v="BCA"/>
    <s v="yes"/>
    <s v="no"/>
    <s v="no"/>
    <m/>
  </r>
  <r>
    <n v="2954"/>
    <x v="7"/>
    <s v="G. VENKATARAMANA"/>
    <s v="DSC101005132707084147"/>
    <n v="10100513"/>
    <d v="1973-06-25T00:00:00"/>
    <s v="BCB"/>
    <s v="yes"/>
    <s v="yes"/>
    <s v="no"/>
    <m/>
  </r>
  <r>
    <n v="2955"/>
    <x v="7"/>
    <s v="S.M.D.HANEEF BASHA"/>
    <s v="DSC101005202807174628"/>
    <n v="10100520"/>
    <d v="1967-07-01T00:00:00"/>
    <s v="OC"/>
    <s v="yes"/>
    <s v="no"/>
    <s v="no"/>
    <m/>
  </r>
  <r>
    <n v="2956"/>
    <x v="7"/>
    <s v="G.SATHYANARAYANA"/>
    <s v="DSC101005312807203544"/>
    <n v="10100531"/>
    <d v="1967-07-06T00:00:00"/>
    <s v="BCA"/>
    <s v="yes"/>
    <s v="no"/>
    <s v="no"/>
    <m/>
  </r>
  <r>
    <n v="2957"/>
    <x v="7"/>
    <s v="V.BHARATHAMMA"/>
    <s v="DSC101005330908095821"/>
    <n v="10100533"/>
    <d v="1969-05-12T00:00:00"/>
    <s v="OC"/>
    <s v="yes"/>
    <s v="no"/>
    <s v="no"/>
    <m/>
  </r>
  <r>
    <n v="2958"/>
    <x v="7"/>
    <s v="J.ESWARAIAH"/>
    <s v="DSC101005413107162414"/>
    <n v="10100541"/>
    <d v="1972-06-01T00:00:00"/>
    <s v="BCB"/>
    <s v="yes"/>
    <s v="yes"/>
    <s v="no"/>
    <m/>
  </r>
  <r>
    <n v="2959"/>
    <x v="7"/>
    <s v="G.VIJAYA BHASKAR"/>
    <s v="DSC101005492607202459"/>
    <n v="10100549"/>
    <d v="1966-10-23T00:00:00"/>
    <s v="OC"/>
    <s v="yes"/>
    <s v="no"/>
    <s v="no"/>
    <m/>
  </r>
  <r>
    <n v="2960"/>
    <x v="7"/>
    <s v="C.GUNA"/>
    <s v="DSC101005792707095252"/>
    <n v="10100579"/>
    <d v="1970-06-20T00:00:00"/>
    <s v="OC"/>
    <s v="yes"/>
    <s v="no"/>
    <s v="no"/>
    <m/>
  </r>
  <r>
    <n v="2961"/>
    <x v="7"/>
    <s v="J.S.HARI PRAKASH"/>
    <s v="DSC101005862607143936"/>
    <n v="10100586"/>
    <d v="1969-02-07T00:00:00"/>
    <s v="OC"/>
    <s v="yes"/>
    <s v="no"/>
    <s v="no"/>
    <m/>
  </r>
  <r>
    <n v="2962"/>
    <x v="7"/>
    <s v="N.VENUGOPAL"/>
    <s v="DSC101006133007190220"/>
    <n v="10100613"/>
    <d v="1966-10-05T00:00:00"/>
    <s v="BCB"/>
    <s v="yes"/>
    <s v="yes"/>
    <s v="no"/>
    <m/>
  </r>
  <r>
    <n v="2963"/>
    <x v="7"/>
    <s v="S.RAVI"/>
    <s v="DSC101006302907181509"/>
    <n v="10100630"/>
    <d v="1968-04-07T00:00:00"/>
    <s v="BCB"/>
    <s v="yes"/>
    <s v="no"/>
    <s v="yes"/>
    <n v="28235492039"/>
  </r>
  <r>
    <n v="2964"/>
    <x v="7"/>
    <s v="S.SATHYANARAYANA"/>
    <s v="DSC101006503007123305"/>
    <n v="10100650"/>
    <d v="1964-06-01T00:00:00"/>
    <s v="BCA"/>
    <s v="yes"/>
    <s v="no"/>
    <s v="no"/>
    <m/>
  </r>
  <r>
    <n v="2965"/>
    <x v="7"/>
    <s v="P.JALAJA"/>
    <s v="DSC101006512707115044"/>
    <n v="10100651"/>
    <d v="1965-01-01T00:00:00"/>
    <s v="OC"/>
    <s v="yes"/>
    <s v="no"/>
    <s v="no"/>
    <m/>
  </r>
  <r>
    <n v="2966"/>
    <x v="7"/>
    <s v="M.CHALAPATHI"/>
    <s v="DSC101006562707215715"/>
    <n v="10100656"/>
    <d v="1966-04-06T00:00:00"/>
    <s v="BCA"/>
    <s v="yes"/>
    <s v="no"/>
    <s v="no"/>
    <m/>
  </r>
  <r>
    <n v="2967"/>
    <x v="7"/>
    <s v="K NAGARAJ A"/>
    <s v="DSC101006602707141655"/>
    <n v="10100660"/>
    <d v="1967-06-10T00:00:00"/>
    <s v="OC"/>
    <s v="yes"/>
    <s v="no"/>
    <s v="no"/>
    <m/>
  </r>
  <r>
    <n v="2968"/>
    <x v="7"/>
    <s v="U.SADASIVA UDAYAR"/>
    <s v="DSC101006742807175225"/>
    <n v="10100674"/>
    <d v="1965-05-11T00:00:00"/>
    <s v="BCB"/>
    <s v="yes"/>
    <s v="no"/>
    <s v="no"/>
    <m/>
  </r>
  <r>
    <n v="2969"/>
    <x v="7"/>
    <s v="M.SUGUNA"/>
    <s v="DSC101006822907143310"/>
    <n v="10100682"/>
    <d v="1967-09-07T00:00:00"/>
    <s v="OC"/>
    <s v="yes"/>
    <s v="yes"/>
    <s v="no"/>
    <m/>
  </r>
  <r>
    <n v="2970"/>
    <x v="7"/>
    <s v="M. SULOCHAHAMMA"/>
    <s v="DSC101007092707203523"/>
    <n v="10100709"/>
    <d v="1972-08-15T00:00:00"/>
    <s v="OC"/>
    <s v="yes"/>
    <s v="no"/>
    <s v="no"/>
    <m/>
  </r>
  <r>
    <n v="2971"/>
    <x v="7"/>
    <s v="K. GOVINOA PUSHPALATHA"/>
    <s v="DSC101007122707152218"/>
    <n v="10100712"/>
    <d v="1964-06-19T00:00:00"/>
    <s v="OC"/>
    <s v="yes"/>
    <s v="no"/>
    <s v="no"/>
    <m/>
  </r>
  <r>
    <n v="2972"/>
    <x v="7"/>
    <s v="Y. SUBRAMANYAM"/>
    <s v="DSC101007442707164621"/>
    <n v="10100744"/>
    <d v="1972-01-21T00:00:00"/>
    <s v="BCA"/>
    <s v="yes"/>
    <s v="no"/>
    <s v="no"/>
    <m/>
  </r>
  <r>
    <n v="2973"/>
    <x v="7"/>
    <s v="SHAIK ALIMA"/>
    <s v="DSC101007602607202846"/>
    <n v="10100760"/>
    <d v="1965-06-01T00:00:00"/>
    <s v="OC"/>
    <s v="yes"/>
    <s v="no"/>
    <s v="no"/>
    <m/>
  </r>
  <r>
    <n v="2974"/>
    <x v="7"/>
    <s v="T.P. MADHUSUDHAN"/>
    <s v="DSC101007822607192334"/>
    <n v="10100782"/>
    <d v="1968-06-05T00:00:00"/>
    <s v="OC"/>
    <s v="yes"/>
    <s v="no"/>
    <s v="no"/>
    <m/>
  </r>
  <r>
    <n v="2975"/>
    <x v="7"/>
    <s v="D. CHINABBA NAIDU"/>
    <s v="DSC101007960108162604"/>
    <n v="10100796"/>
    <d v="1963-06-29T00:00:00"/>
    <s v="OC"/>
    <s v="yes"/>
    <s v="no"/>
    <s v="no"/>
    <m/>
  </r>
  <r>
    <n v="2976"/>
    <x v="7"/>
    <s v="C.GEETHA RANI"/>
    <s v="DSC101008132907101753"/>
    <n v="10100813"/>
    <d v="1970-05-25T00:00:00"/>
    <s v="OC"/>
    <s v="yes"/>
    <s v="no"/>
    <s v="no"/>
    <m/>
  </r>
  <r>
    <n v="2977"/>
    <x v="7"/>
    <s v="M.RAMAKRISHNA REDDY"/>
    <s v="DSC101008413007112731"/>
    <n v="10100841"/>
    <d v="1966-07-01T00:00:00"/>
    <s v="OC"/>
    <s v="yes"/>
    <s v="no"/>
    <s v="no"/>
    <m/>
  </r>
  <r>
    <n v="2978"/>
    <x v="7"/>
    <s v="N.RAJASEKHAR"/>
    <s v="DSC101008512707094512"/>
    <n v="10100851"/>
    <d v="1969-04-06T00:00:00"/>
    <s v="BCB"/>
    <s v="yes"/>
    <s v="no"/>
    <s v="yes"/>
    <n v="28232600211"/>
  </r>
  <r>
    <n v="2979"/>
    <x v="7"/>
    <s v="T.THULASI"/>
    <s v="DSC101008532707205237"/>
    <n v="10100853"/>
    <d v="1972-07-15T00:00:00"/>
    <s v="OC"/>
    <s v="yes"/>
    <s v="no"/>
    <s v="no"/>
    <m/>
  </r>
  <r>
    <n v="2980"/>
    <x v="7"/>
    <s v="V.SRIDHARA RAO"/>
    <s v="DSC101008602707203317"/>
    <n v="10100860"/>
    <d v="1965-07-28T00:00:00"/>
    <s v="OC"/>
    <s v="yes"/>
    <s v="no"/>
    <s v="yes"/>
    <n v="28233400105"/>
  </r>
  <r>
    <n v="2981"/>
    <x v="7"/>
    <s v="B.N.SURESH"/>
    <s v="DSC101008683007183004"/>
    <n v="10100868"/>
    <d v="1966-06-13T00:00:00"/>
    <s v="OC"/>
    <s v="yes"/>
    <s v="no"/>
    <s v="yes"/>
    <n v="28231900817"/>
  </r>
  <r>
    <n v="2982"/>
    <x v="7"/>
    <s v="T.VIJAYA BABU"/>
    <s v="DSC101008782907095308"/>
    <n v="10100878"/>
    <d v="1971-01-04T00:00:00"/>
    <s v="BCB"/>
    <s v="yes"/>
    <s v="yes"/>
    <s v="no"/>
    <m/>
  </r>
  <r>
    <n v="2983"/>
    <x v="7"/>
    <s v="M.PRATHAP"/>
    <s v="DSC101008823007193536"/>
    <n v="10100882"/>
    <d v="1969-05-12T00:00:00"/>
    <s v="BCA"/>
    <s v="yes"/>
    <s v="no"/>
    <s v="no"/>
    <m/>
  </r>
  <r>
    <n v="2984"/>
    <x v="7"/>
    <s v="B.MURALIMOHAN KRISHNA"/>
    <s v="DSC101008932607151346"/>
    <n v="10100893"/>
    <d v="1969-05-24T00:00:00"/>
    <s v="BCB"/>
    <s v="yes"/>
    <s v="no"/>
    <s v="no"/>
    <m/>
  </r>
  <r>
    <n v="2985"/>
    <x v="7"/>
    <s v="M.VENKATA JALAJA"/>
    <s v="DSC101008962807211916"/>
    <n v="10100896"/>
    <d v="1961-08-01T00:00:00"/>
    <s v="OC"/>
    <s v="yes"/>
    <s v="no"/>
    <s v="no"/>
    <m/>
  </r>
  <r>
    <n v="2986"/>
    <x v="7"/>
    <s v="K.SUMATHI"/>
    <s v="DSC101009042607123536"/>
    <n v="10100904"/>
    <d v="1966-08-12T00:00:00"/>
    <s v="OC"/>
    <s v="yes"/>
    <s v="no"/>
    <s v="no"/>
    <m/>
  </r>
  <r>
    <n v="2987"/>
    <x v="7"/>
    <s v="M.VENKATASIVA REDDY"/>
    <s v="DSC101009093007112849"/>
    <n v="10100909"/>
    <d v="1963-05-10T00:00:00"/>
    <s v="OC"/>
    <s v="yes"/>
    <s v="no"/>
    <s v="no"/>
    <m/>
  </r>
  <r>
    <n v="2988"/>
    <x v="7"/>
    <s v="N.REDDEPPA"/>
    <s v="DSC101009100508123311"/>
    <n v="10100910"/>
    <d v="1960-06-01T00:00:00"/>
    <s v="BCB"/>
    <s v="yes"/>
    <s v="yes"/>
    <s v="no"/>
    <m/>
  </r>
  <r>
    <n v="2989"/>
    <x v="7"/>
    <s v="G.GEETHAMMA"/>
    <s v="DSC101009122707195130"/>
    <n v="10100912"/>
    <d v="1972-06-05T00:00:00"/>
    <s v="BCB"/>
    <s v="yes"/>
    <s v="yes"/>
    <s v="no"/>
    <m/>
  </r>
  <r>
    <n v="2990"/>
    <x v="7"/>
    <s v="B.SUBRAMANYAM"/>
    <s v="DSC101009152807165602"/>
    <n v="10100915"/>
    <d v="1960-04-25T00:00:00"/>
    <s v="BCD"/>
    <s v="yes"/>
    <s v="yes"/>
    <s v="no"/>
    <m/>
  </r>
  <r>
    <n v="2991"/>
    <x v="7"/>
    <s v="P.SAROJAMMA"/>
    <s v="DSC101009212707112126"/>
    <n v="10100921"/>
    <d v="1966-07-01T00:00:00"/>
    <s v="OC"/>
    <s v="yes"/>
    <s v="no"/>
    <s v="no"/>
    <m/>
  </r>
  <r>
    <n v="2992"/>
    <x v="7"/>
    <s v="B.VIJAYA RANI"/>
    <s v="DSC101009222707150805"/>
    <n v="10100922"/>
    <d v="1969-06-09T00:00:00"/>
    <s v="OC"/>
    <s v="yes"/>
    <s v="no"/>
    <s v="no"/>
    <m/>
  </r>
  <r>
    <n v="2993"/>
    <x v="7"/>
    <s v="D.SUBRAMANYAM"/>
    <s v="DSC101009242607210210"/>
    <n v="10100924"/>
    <d v="1971-07-11T00:00:00"/>
    <s v="BCA"/>
    <s v="yes"/>
    <s v="no"/>
    <s v="no"/>
    <m/>
  </r>
  <r>
    <n v="2994"/>
    <x v="7"/>
    <s v="C.HADAN MOHAN"/>
    <s v="DSC101009352607171632"/>
    <n v="10100935"/>
    <d v="1969-08-01T00:00:00"/>
    <s v="SCA"/>
    <s v="yes"/>
    <s v="no"/>
    <s v="no"/>
    <m/>
  </r>
  <r>
    <n v="2995"/>
    <x v="7"/>
    <s v="K.KESAVULU"/>
    <s v="DSC101009582607163650"/>
    <n v="10100958"/>
    <d v="1965-06-05T00:00:00"/>
    <s v="OC"/>
    <s v="yes"/>
    <s v="no"/>
    <s v="no"/>
    <m/>
  </r>
  <r>
    <n v="2996"/>
    <x v="7"/>
    <s v="V.CHANDRA SEKHARA REDDY"/>
    <s v="DSC101009593007145817"/>
    <n v="10100959"/>
    <d v="1964-12-01T00:00:00"/>
    <s v="OC"/>
    <s v="yes"/>
    <s v="no"/>
    <s v="no"/>
    <m/>
  </r>
  <r>
    <n v="2997"/>
    <x v="7"/>
    <s v="B.SUDARSANA REDDY"/>
    <s v="DSC101009652707191010"/>
    <n v="10100965"/>
    <d v="1973-01-20T00:00:00"/>
    <s v="OC"/>
    <s v="yes"/>
    <s v="no"/>
    <s v="yes"/>
    <n v="28233301014"/>
  </r>
  <r>
    <n v="2998"/>
    <x v="7"/>
    <s v="K.KASTURI"/>
    <s v="DSC101009672707164716"/>
    <n v="10100967"/>
    <d v="1971-05-02T00:00:00"/>
    <s v="OC"/>
    <s v="yes"/>
    <s v="no"/>
    <s v="no"/>
    <m/>
  </r>
  <r>
    <n v="2999"/>
    <x v="7"/>
    <s v="J.VATSALAMMA"/>
    <s v="DSC101009800508145503"/>
    <n v="10100980"/>
    <d v="1970-06-15T00:00:00"/>
    <s v="OC"/>
    <s v="yes"/>
    <s v="no"/>
    <s v="no"/>
    <m/>
  </r>
  <r>
    <n v="3000"/>
    <x v="7"/>
    <s v="D. SUBRAMANYAH"/>
    <s v="DSC101009852907083113"/>
    <n v="10100985"/>
    <d v="1965-09-29T00:00:00"/>
    <s v="OC"/>
    <s v="yes"/>
    <s v="no"/>
    <s v="yes"/>
    <n v="28233591709"/>
  </r>
  <r>
    <n v="3001"/>
    <x v="7"/>
    <s v="B. PRAMEELA"/>
    <s v="DSC101009983007071605"/>
    <n v="10100998"/>
    <d v="1973-06-27T00:00:00"/>
    <s v="BCB"/>
    <s v="yes"/>
    <s v="no"/>
    <s v="yes"/>
    <n v="28231191445"/>
  </r>
  <r>
    <n v="3002"/>
    <x v="5"/>
    <s v="ALLADI SANYASIRAO"/>
    <s v="DSC1010102607143316"/>
    <n v="101010"/>
    <d v="1970-08-11T00:00:00"/>
    <s v="BCB"/>
    <s v="yes"/>
    <s v="no"/>
    <s v="yes"/>
    <n v="28130704404"/>
  </r>
  <r>
    <n v="3003"/>
    <x v="7"/>
    <s v="Y. VENKATA RAMAN A REDDY"/>
    <s v="DSC101010032607141708"/>
    <n v="10101003"/>
    <d v="1961-11-01T00:00:00"/>
    <s v="OC"/>
    <s v="yes"/>
    <s v="no"/>
    <s v="no"/>
    <m/>
  </r>
  <r>
    <n v="3004"/>
    <x v="7"/>
    <s v="G. RAVI KUMAR"/>
    <s v="DSC101010042707150558"/>
    <n v="10101004"/>
    <d v="1970-05-05T00:00:00"/>
    <s v="OC"/>
    <s v="yes"/>
    <s v="no"/>
    <s v="yes"/>
    <n v="28232801733"/>
  </r>
  <r>
    <n v="3005"/>
    <x v="7"/>
    <s v="G. ANURADHA"/>
    <s v="DSC101010152907125718"/>
    <n v="10101015"/>
    <d v="1970-07-01T00:00:00"/>
    <s v="OC"/>
    <s v="yes"/>
    <s v="no"/>
    <s v="no"/>
    <m/>
  </r>
  <r>
    <n v="3006"/>
    <x v="7"/>
    <s v="K. KASTHURI"/>
    <s v="DSC101010260108070151"/>
    <n v="10101026"/>
    <d v="1963-01-04T00:00:00"/>
    <s v="BCB"/>
    <s v="yes"/>
    <s v="no"/>
    <s v="no"/>
    <m/>
  </r>
  <r>
    <n v="3007"/>
    <x v="7"/>
    <s v="P. SIDDA MUNI REDDY"/>
    <s v="DSC101010392707174050"/>
    <n v="10101039"/>
    <d v="1967-07-25T00:00:00"/>
    <s v="OC"/>
    <s v="yes"/>
    <s v="no"/>
    <s v="no"/>
    <m/>
  </r>
  <r>
    <n v="3008"/>
    <x v="7"/>
    <s v="K. RAJA REDDY"/>
    <s v="DSC101010402707173127"/>
    <n v="10101040"/>
    <d v="1967-01-28T00:00:00"/>
    <s v="OC"/>
    <s v="yes"/>
    <s v="no"/>
    <s v="no"/>
    <m/>
  </r>
  <r>
    <n v="3009"/>
    <x v="7"/>
    <s v="K.VENKATRAHANA"/>
    <s v="DSC101010792907134150"/>
    <n v="10101079"/>
    <d v="1970-02-10T00:00:00"/>
    <s v="OC"/>
    <s v="yes"/>
    <s v="no"/>
    <s v="no"/>
    <m/>
  </r>
  <r>
    <n v="3010"/>
    <x v="7"/>
    <s v="S.A.INDIRA GANDHI"/>
    <s v="DSC101010862807185641"/>
    <n v="10101086"/>
    <d v="1963-03-29T00:00:00"/>
    <s v="OC"/>
    <s v="yes"/>
    <s v="no"/>
    <s v="yes"/>
    <n v="28231191667"/>
  </r>
  <r>
    <n v="3011"/>
    <x v="7"/>
    <s v="C.SUBRAHANYAM"/>
    <s v="DSC101011022607123042"/>
    <n v="10101102"/>
    <d v="1961-06-15T00:00:00"/>
    <s v="BCB"/>
    <s v="yes"/>
    <s v="no"/>
    <s v="no"/>
    <m/>
  </r>
  <r>
    <n v="3012"/>
    <x v="7"/>
    <s v="B.THIRUPAL RAJU"/>
    <s v="DSC101011062807142138"/>
    <n v="10101106"/>
    <d v="1970-03-10T00:00:00"/>
    <s v="OC"/>
    <s v="yes"/>
    <s v="no"/>
    <s v="no"/>
    <m/>
  </r>
  <r>
    <n v="3013"/>
    <x v="7"/>
    <s v="D.VIJAYA SAGAR"/>
    <s v="DSC101011362707182524"/>
    <n v="10101136"/>
    <d v="1969-08-16T00:00:00"/>
    <s v="BCC"/>
    <s v="yes"/>
    <s v="no"/>
    <s v="no"/>
    <m/>
  </r>
  <r>
    <n v="3014"/>
    <x v="7"/>
    <s v="Y.SREEDAR"/>
    <s v="DSC101011802607142657"/>
    <n v="10101180"/>
    <d v="1968-06-08T00:00:00"/>
    <s v="BCB"/>
    <s v="yes"/>
    <s v="no"/>
    <s v="yes"/>
    <n v="28234400914"/>
  </r>
  <r>
    <n v="3015"/>
    <x v="7"/>
    <s v="A.HEMALATHA"/>
    <s v="DSC101011812707094250"/>
    <n v="10101181"/>
    <d v="1972-01-06T00:00:00"/>
    <s v="OC"/>
    <s v="yes"/>
    <s v="yes"/>
    <s v="yes"/>
    <n v="28234000615"/>
  </r>
  <r>
    <n v="3016"/>
    <x v="7"/>
    <s v="K.HUTHYALU CHETTY"/>
    <s v="DSC101011882807152611"/>
    <n v="10101188"/>
    <d v="1966-06-05T00:00:00"/>
    <s v="BCB"/>
    <s v="yes"/>
    <s v="no"/>
    <s v="no"/>
    <m/>
  </r>
  <r>
    <n v="3017"/>
    <x v="7"/>
    <s v="P.JANARDHADNA RAO"/>
    <s v="DSC101011892807152833"/>
    <n v="10101189"/>
    <d v="1966-08-21T00:00:00"/>
    <s v="BCB"/>
    <s v="yes"/>
    <s v="no"/>
    <s v="no"/>
    <m/>
  </r>
  <r>
    <n v="3018"/>
    <x v="7"/>
    <s v="C.LAKSHMI NARAYANA"/>
    <s v="DSC101012002707110629"/>
    <n v="10101200"/>
    <d v="1969-06-01T00:00:00"/>
    <s v="BCB"/>
    <s v="yes"/>
    <s v="no"/>
    <s v="no"/>
    <m/>
  </r>
  <r>
    <n v="3019"/>
    <x v="7"/>
    <s v="B.RAMESH"/>
    <s v="DSC101012042607165318"/>
    <n v="10101204"/>
    <d v="1964-07-15T00:00:00"/>
    <s v="OC"/>
    <s v="yes"/>
    <s v="no"/>
    <s v="no"/>
    <m/>
  </r>
  <r>
    <n v="3020"/>
    <x v="7"/>
    <s v="G.SULOCHANA"/>
    <s v="DSC101012092907205226"/>
    <n v="10101209"/>
    <d v="1968-01-24T00:00:00"/>
    <s v="OC"/>
    <s v="yes"/>
    <s v="no"/>
    <s v="no"/>
    <m/>
  </r>
  <r>
    <n v="3021"/>
    <x v="7"/>
    <s v="S.VASUMATHI"/>
    <s v="DSC101012202707184720"/>
    <n v="10101220"/>
    <d v="1967-04-10T00:00:00"/>
    <s v="OC"/>
    <s v="yes"/>
    <s v="no"/>
    <s v="no"/>
    <m/>
  </r>
  <r>
    <n v="3022"/>
    <x v="7"/>
    <s v="K.VISWANADHAN"/>
    <s v="DSC101012242607171706"/>
    <n v="10101224"/>
    <d v="1973-06-10T00:00:00"/>
    <s v="BCB"/>
    <s v="yes"/>
    <s v="no"/>
    <s v="no"/>
    <m/>
  </r>
  <r>
    <n v="3023"/>
    <x v="7"/>
    <s v="H.GOVINDA RAJU"/>
    <s v="DSC101012272607185352"/>
    <n v="10101227"/>
    <d v="1967-06-18T00:00:00"/>
    <s v="BCA"/>
    <s v="yes"/>
    <s v="no"/>
    <s v="no"/>
    <m/>
  </r>
  <r>
    <n v="3024"/>
    <x v="7"/>
    <s v="C,KRISHNAPPA"/>
    <s v="DSC101012442907212142"/>
    <n v="10101244"/>
    <d v="1966-07-01T00:00:00"/>
    <s v="BCB"/>
    <s v="yes"/>
    <s v="no"/>
    <s v="yes"/>
    <n v="28233591792"/>
  </r>
  <r>
    <n v="3025"/>
    <x v="7"/>
    <s v="N.RAJA REDDY"/>
    <s v="DSC101012542707151835"/>
    <n v="10101254"/>
    <d v="1961-07-06T00:00:00"/>
    <s v="OC"/>
    <s v="yes"/>
    <s v="no"/>
    <s v="no"/>
    <m/>
  </r>
  <r>
    <n v="3026"/>
    <x v="7"/>
    <s v="S.MASOOOA BEGUM"/>
    <s v="DSC101012912807155728"/>
    <n v="10101291"/>
    <d v="1968-02-10T00:00:00"/>
    <s v="OC"/>
    <s v="yes"/>
    <s v="no"/>
    <s v="no"/>
    <m/>
  </r>
  <r>
    <n v="3027"/>
    <x v="7"/>
    <s v="S.PADMAVATHAMMA"/>
    <s v="DSC101013112807145805"/>
    <n v="10101311"/>
    <d v="1963-06-04T00:00:00"/>
    <s v="OC"/>
    <s v="yes"/>
    <s v="no"/>
    <s v="no"/>
    <m/>
  </r>
  <r>
    <n v="3028"/>
    <x v="7"/>
    <s v="N.DEGA RAJA REDDY"/>
    <s v="DSC101013123007161850"/>
    <n v="10101312"/>
    <d v="1970-06-16T00:00:00"/>
    <s v="OC"/>
    <s v="yes"/>
    <s v="no"/>
    <s v="no"/>
    <m/>
  </r>
  <r>
    <n v="3029"/>
    <x v="7"/>
    <s v="G.GURAVAIAH"/>
    <s v="DSC101013162707173112"/>
    <n v="10101316"/>
    <d v="1966-06-08T00:00:00"/>
    <s v="BCD"/>
    <s v="yes"/>
    <s v="no"/>
    <s v="no"/>
    <m/>
  </r>
  <r>
    <n v="3030"/>
    <x v="7"/>
    <s v="S.YIJAYENDRA RAJU"/>
    <s v="DSC101013672607190142"/>
    <n v="10101367"/>
    <d v="1968-05-01T00:00:00"/>
    <s v="BCA"/>
    <s v="yes"/>
    <s v="no"/>
    <s v="no"/>
    <m/>
  </r>
  <r>
    <n v="3031"/>
    <x v="7"/>
    <s v="K.S.GEETHA"/>
    <s v="DSC101013702707164541"/>
    <n v="10101370"/>
    <d v="1967-05-02T00:00:00"/>
    <s v="BCB"/>
    <s v="yes"/>
    <s v="no"/>
    <s v="no"/>
    <m/>
  </r>
  <r>
    <n v="3032"/>
    <x v="7"/>
    <s v="G.S.LATHA"/>
    <s v="DSC101013782707171857"/>
    <n v="10101378"/>
    <d v="1971-06-16T00:00:00"/>
    <s v="BCA"/>
    <s v="yes"/>
    <s v="no"/>
    <s v="no"/>
    <m/>
  </r>
  <r>
    <n v="3033"/>
    <x v="7"/>
    <s v="P.SUSEELA"/>
    <s v="DSC101013790508161012"/>
    <n v="10101379"/>
    <d v="1971-10-15T00:00:00"/>
    <s v="OC"/>
    <s v="no"/>
    <s v="no"/>
    <s v="no"/>
    <m/>
  </r>
  <r>
    <n v="3034"/>
    <x v="7"/>
    <s v="G.SUBRAMANYAM"/>
    <s v="DSC101013822707105424"/>
    <n v="10101382"/>
    <d v="1969-04-12T00:00:00"/>
    <s v="OC"/>
    <s v="yes"/>
    <s v="no"/>
    <s v="no"/>
    <m/>
  </r>
  <r>
    <n v="3035"/>
    <x v="7"/>
    <s v="K.CHANDRASEKHAR REDDY"/>
    <s v="DSC101013922807155706"/>
    <n v="10101392"/>
    <d v="1966-06-20T00:00:00"/>
    <s v="OC"/>
    <s v="yes"/>
    <s v="no"/>
    <s v="no"/>
    <m/>
  </r>
  <r>
    <n v="3036"/>
    <x v="7"/>
    <s v="M.SUDHAKAR"/>
    <s v="DSC101013982807163751"/>
    <n v="10101398"/>
    <d v="1967-06-17T00:00:00"/>
    <s v="BCD"/>
    <s v="yes"/>
    <s v="no"/>
    <s v="no"/>
    <m/>
  </r>
  <r>
    <n v="3037"/>
    <x v="7"/>
    <s v="N.PRAMEELA KUMAR I"/>
    <s v="DSC101013993007112746"/>
    <n v="10101399"/>
    <d v="1971-06-05T00:00:00"/>
    <s v="BCB"/>
    <s v="yes"/>
    <s v="no"/>
    <s v="no"/>
    <m/>
  </r>
  <r>
    <n v="3038"/>
    <x v="7"/>
    <s v="K.NARASIHHULU"/>
    <s v="DSC101014022707105408"/>
    <n v="10101402"/>
    <d v="1966-06-01T00:00:00"/>
    <s v="BCA"/>
    <s v="yes"/>
    <s v="no"/>
    <s v="no"/>
    <m/>
  </r>
  <r>
    <n v="3039"/>
    <x v="7"/>
    <s v="K. ESWARAMMA"/>
    <s v="DSC101014102707164628"/>
    <n v="10101410"/>
    <d v="1965-06-05T00:00:00"/>
    <s v="OC"/>
    <s v="yes"/>
    <s v="no"/>
    <s v="no"/>
    <m/>
  </r>
  <r>
    <n v="3040"/>
    <x v="7"/>
    <s v="G.GANGADHARAM"/>
    <s v="DSC101014332607115412"/>
    <n v="10101433"/>
    <d v="1963-09-01T00:00:00"/>
    <s v="BCB"/>
    <s v="yes"/>
    <s v="no"/>
    <s v="no"/>
    <m/>
  </r>
  <r>
    <n v="3041"/>
    <x v="7"/>
    <s v="T.NARASIMHULU"/>
    <s v="DSC101014402707201946"/>
    <n v="10101440"/>
    <d v="1968-10-24T00:00:00"/>
    <s v="BCB"/>
    <s v="yes"/>
    <s v="no"/>
    <s v="no"/>
    <m/>
  </r>
  <r>
    <n v="3042"/>
    <x v="7"/>
    <s v="K. SRIPATHI REDDY"/>
    <s v="DSC101014422807145520"/>
    <n v="10101442"/>
    <d v="1974-08-20T00:00:00"/>
    <s v="OC"/>
    <s v="yes"/>
    <s v="no"/>
    <s v="no"/>
    <m/>
  </r>
  <r>
    <n v="3043"/>
    <x v="7"/>
    <s v="G. HEMALATHA"/>
    <s v="DSC101014590508215716"/>
    <n v="10101459"/>
    <d v="1965-05-05T00:00:00"/>
    <s v="OC"/>
    <s v="yes"/>
    <s v="no"/>
    <s v="no"/>
    <m/>
  </r>
  <r>
    <n v="3044"/>
    <x v="7"/>
    <s v="M.VARALAKSHMI"/>
    <s v="DSC101014702607173924"/>
    <n v="10101470"/>
    <d v="1966-06-17T00:00:00"/>
    <s v="BCB"/>
    <s v="yes"/>
    <s v="no"/>
    <s v="yes"/>
    <n v="28232801733"/>
  </r>
  <r>
    <n v="3045"/>
    <x v="7"/>
    <s v="D. MURALIKRISHNA"/>
    <s v="DSC101014742807183256"/>
    <n v="10101474"/>
    <d v="1966-08-13T00:00:00"/>
    <s v="OC"/>
    <s v="yes"/>
    <s v="no"/>
    <s v="yes"/>
    <n v="28232600113"/>
  </r>
  <r>
    <n v="3046"/>
    <x v="7"/>
    <s v="T. MALLIKARJUNA REDDY"/>
    <s v="DSC101014832607122802"/>
    <n v="10101483"/>
    <d v="1968-06-09T00:00:00"/>
    <s v="OC"/>
    <s v="yes"/>
    <s v="no"/>
    <s v="no"/>
    <m/>
  </r>
  <r>
    <n v="3047"/>
    <x v="7"/>
    <s v="T. KRISHNA REDDY"/>
    <s v="DSC101014852607133442"/>
    <n v="10101485"/>
    <d v="1969-11-01T00:00:00"/>
    <s v="OC"/>
    <s v="yes"/>
    <s v="no"/>
    <s v="yes"/>
    <n v="28230500215"/>
  </r>
  <r>
    <n v="3048"/>
    <x v="7"/>
    <s v="A.R. HEMAMALINI"/>
    <s v="DSC101014872707205134"/>
    <n v="10101487"/>
    <d v="1968-05-22T00:00:00"/>
    <s v="OC"/>
    <s v="yes"/>
    <s v="no"/>
    <s v="no"/>
    <m/>
  </r>
  <r>
    <n v="3049"/>
    <x v="7"/>
    <s v="L. SURENDHRA REDDY"/>
    <s v="DSC101014912607182319"/>
    <n v="10101491"/>
    <d v="1967-05-05T00:00:00"/>
    <s v="OC"/>
    <s v="yes"/>
    <s v="no"/>
    <s v="no"/>
    <m/>
  </r>
  <r>
    <n v="3050"/>
    <x v="7"/>
    <s v="P. SUB RAMAN YAM REDDY"/>
    <s v="DSC101014952607190218"/>
    <n v="10101495"/>
    <d v="1968-06-02T00:00:00"/>
    <s v="OC"/>
    <s v="yes"/>
    <s v="no"/>
    <s v="no"/>
    <m/>
  </r>
  <r>
    <n v="3051"/>
    <x v="6"/>
    <s v="CHITIKELA GANDHI"/>
    <s v="DSC1010153007165031"/>
    <n v="101015"/>
    <d v="1969-02-01T00:00:00"/>
    <s v="BC-D"/>
    <s v="yes"/>
    <s v="no"/>
    <s v="no"/>
    <m/>
  </r>
  <r>
    <n v="3052"/>
    <x v="7"/>
    <s v="K.VIJAYAKUMAR REDDY"/>
    <s v="DSC101015112607170404"/>
    <n v="10101511"/>
    <d v="1967-05-04T00:00:00"/>
    <s v="OC"/>
    <s v="yes"/>
    <s v="no"/>
    <s v="no"/>
    <m/>
  </r>
  <r>
    <n v="3053"/>
    <x v="7"/>
    <s v="N.SREEDAR BABU"/>
    <s v="DSC101015162707110614"/>
    <n v="10101516"/>
    <d v="1967-10-18T00:00:00"/>
    <s v="BCB"/>
    <s v="yes"/>
    <s v="no"/>
    <s v="no"/>
    <m/>
  </r>
  <r>
    <n v="3054"/>
    <x v="7"/>
    <s v="G.KRISHNA MOOR THY"/>
    <s v="DSC101015322707164106"/>
    <n v="10101532"/>
    <d v="1967-09-26T00:00:00"/>
    <s v="BCB"/>
    <s v="yes"/>
    <s v="no"/>
    <s v="no"/>
    <m/>
  </r>
  <r>
    <n v="3055"/>
    <x v="7"/>
    <s v="K.RAMANAIAH"/>
    <s v="DSC101015442607133623"/>
    <n v="10101544"/>
    <d v="1963-05-01T00:00:00"/>
    <s v="BCA"/>
    <s v="yes"/>
    <s v="no"/>
    <s v="no"/>
    <m/>
  </r>
  <r>
    <n v="3056"/>
    <x v="7"/>
    <s v="G.VENKATAKRISHNA MOORTHY"/>
    <s v="DSC101015462607170003"/>
    <n v="10101546"/>
    <d v="1966-06-05T00:00:00"/>
    <s v="BCB"/>
    <s v="yes"/>
    <s v="no"/>
    <s v="no"/>
    <m/>
  </r>
  <r>
    <n v="3057"/>
    <x v="7"/>
    <s v="M.R.ANANDA KUMARI"/>
    <s v="DSC101015552807144201"/>
    <n v="10101555"/>
    <d v="1963-11-01T00:00:00"/>
    <s v="BCA"/>
    <s v="yes"/>
    <s v="no"/>
    <s v="no"/>
    <m/>
  </r>
  <r>
    <n v="3058"/>
    <x v="7"/>
    <s v="G.KANDA SWAMY"/>
    <s v="DSC101015582607212627"/>
    <n v="10101558"/>
    <d v="1970-05-10T00:00:00"/>
    <s v="BCB"/>
    <s v="yes"/>
    <s v="no"/>
    <s v="yes"/>
    <n v="28231191703"/>
  </r>
  <r>
    <n v="3059"/>
    <x v="7"/>
    <s v="G. MURALEESWARA REDDY"/>
    <s v="DSC101016032707095236"/>
    <n v="10101603"/>
    <d v="1969-07-01T00:00:00"/>
    <s v="OC"/>
    <s v="yes"/>
    <s v="no"/>
    <s v="no"/>
    <m/>
  </r>
  <r>
    <n v="3060"/>
    <x v="7"/>
    <s v="N. SHYAMALA"/>
    <s v="DSC101016042807181122"/>
    <n v="10101604"/>
    <d v="1962-05-05T00:00:00"/>
    <s v="OC"/>
    <s v="yes"/>
    <s v="no"/>
    <s v="yes"/>
    <n v="28231191825"/>
  </r>
  <r>
    <n v="3061"/>
    <x v="7"/>
    <s v="U. SYED ERSHAD"/>
    <s v="DSC101016132707110529"/>
    <n v="10101613"/>
    <d v="1971-06-15T00:00:00"/>
    <s v="OC"/>
    <s v="yes"/>
    <s v="no"/>
    <s v="no"/>
    <m/>
  </r>
  <r>
    <n v="3062"/>
    <x v="7"/>
    <s v="G. BABU NAIDU"/>
    <s v="DSC101016192707095657"/>
    <n v="10101619"/>
    <d v="1968-06-01T00:00:00"/>
    <s v="OC"/>
    <s v="yes"/>
    <s v="no"/>
    <s v="no"/>
    <m/>
  </r>
  <r>
    <n v="3063"/>
    <x v="7"/>
    <s v="A. HARI PRASAD"/>
    <s v="DSC101016442707090839"/>
    <n v="10101644"/>
    <d v="1971-05-02T00:00:00"/>
    <s v="BCD"/>
    <s v="yes"/>
    <s v="no"/>
    <s v="no"/>
    <m/>
  </r>
  <r>
    <n v="3064"/>
    <x v="7"/>
    <s v="G. HARINAD"/>
    <s v="DSC101016473107150812"/>
    <n v="10101647"/>
    <d v="1967-06-04T00:00:00"/>
    <s v="BCA"/>
    <s v="yes"/>
    <s v="no"/>
    <s v="no"/>
    <m/>
  </r>
  <r>
    <n v="3065"/>
    <x v="7"/>
    <s v="C.YOGENDRA NATH"/>
    <s v="DSC101016732707172638"/>
    <n v="10101673"/>
    <d v="1963-05-10T00:00:00"/>
    <s v="BCA"/>
    <s v="yes"/>
    <s v="no"/>
    <s v="no"/>
    <m/>
  </r>
  <r>
    <n v="3066"/>
    <x v="7"/>
    <s v="G.S.MADHU KUMAR"/>
    <s v="DSC101016810508081252"/>
    <n v="10101681"/>
    <d v="1964-05-12T00:00:00"/>
    <s v="OC"/>
    <s v="yes"/>
    <s v="no"/>
    <s v="no"/>
    <m/>
  </r>
  <r>
    <n v="3067"/>
    <x v="7"/>
    <s v="T.KANAKAMMA"/>
    <s v="DSC101016852607164239"/>
    <n v="10101685"/>
    <d v="1968-02-10T00:00:00"/>
    <s v="OC"/>
    <s v="yes"/>
    <s v="no"/>
    <s v="no"/>
    <m/>
  </r>
  <r>
    <n v="3068"/>
    <x v="7"/>
    <s v="T.MARKONDAIAH NAIDU"/>
    <s v="DSC101016943007115043"/>
    <n v="10101694"/>
    <d v="1969-06-07T00:00:00"/>
    <s v="OC"/>
    <s v="yes"/>
    <s v="no"/>
    <s v="yes"/>
    <n v="28235491828"/>
  </r>
  <r>
    <n v="3069"/>
    <x v="7"/>
    <s v="V.M.NAGARAJ"/>
    <s v="DSC101017052607201628"/>
    <n v="10101705"/>
    <d v="1965-06-22T00:00:00"/>
    <s v="BCB"/>
    <s v="yes"/>
    <s v="no"/>
    <s v="no"/>
    <m/>
  </r>
  <r>
    <n v="3070"/>
    <x v="7"/>
    <s v="M.SREEDAR NAIDU"/>
    <s v="DSC101017142907100254"/>
    <n v="10101714"/>
    <d v="1964-06-25T00:00:00"/>
    <s v="OC"/>
    <s v="yes"/>
    <s v="no"/>
    <s v="no"/>
    <m/>
  </r>
  <r>
    <n v="3071"/>
    <x v="7"/>
    <s v="M. B. SUMITHRA"/>
    <s v="DSC101017302707203109"/>
    <n v="10101730"/>
    <d v="1964-07-01T00:00:00"/>
    <s v="OC"/>
    <s v="yes"/>
    <s v="no"/>
    <s v="no"/>
    <m/>
  </r>
  <r>
    <n v="3072"/>
    <x v="7"/>
    <s v="A.CHENCHUSIVAKUMAR"/>
    <s v="DSC101017312607215608"/>
    <n v="10101731"/>
    <d v="1973-05-19T00:00:00"/>
    <s v="OC"/>
    <s v="yes"/>
    <s v="no"/>
    <s v="no"/>
    <m/>
  </r>
  <r>
    <n v="3073"/>
    <x v="7"/>
    <s v="P.ARMUGAM"/>
    <s v="DSC101017392607195326"/>
    <n v="10101739"/>
    <d v="1967-07-04T00:00:00"/>
    <s v="BCA"/>
    <s v="yes"/>
    <s v="no"/>
    <s v="no"/>
    <m/>
  </r>
  <r>
    <n v="3074"/>
    <x v="7"/>
    <s v="K.HANUMANTHA REDDY"/>
    <s v="DSC101017432707195624"/>
    <n v="10101743"/>
    <d v="1969-01-05T00:00:00"/>
    <s v="OC"/>
    <s v="yes"/>
    <s v="no"/>
    <s v="no"/>
    <m/>
  </r>
  <r>
    <n v="3075"/>
    <x v="7"/>
    <s v="Y.VENKATARAMANA REDDY"/>
    <s v="DSC101017482707140003"/>
    <n v="10101748"/>
    <d v="1971-08-01T00:00:00"/>
    <s v="OC"/>
    <s v="yes"/>
    <s v="no"/>
    <s v="no"/>
    <m/>
  </r>
  <r>
    <n v="3076"/>
    <x v="7"/>
    <s v="K.REDDIMAL REDDY"/>
    <s v="DSC101017492707180516"/>
    <n v="10101749"/>
    <d v="1969-05-10T00:00:00"/>
    <s v="OC"/>
    <s v="yes"/>
    <s v="no"/>
    <s v="no"/>
    <m/>
  </r>
  <r>
    <n v="3077"/>
    <x v="7"/>
    <s v="B.VASUDEVAN"/>
    <s v="DSC101017513007125946"/>
    <n v="10101751"/>
    <d v="1971-09-11T00:00:00"/>
    <s v="OC"/>
    <s v="yes"/>
    <s v="no"/>
    <s v="no"/>
    <m/>
  </r>
  <r>
    <n v="3078"/>
    <x v="7"/>
    <s v="H.MANJUNATH"/>
    <s v="DSC101017523007124725"/>
    <n v="10101752"/>
    <d v="1967-11-01T00:00:00"/>
    <s v="OC"/>
    <s v="yes"/>
    <s v="no"/>
    <s v="no"/>
    <m/>
  </r>
  <r>
    <n v="3079"/>
    <x v="7"/>
    <s v="S.SAVITHRI"/>
    <s v="DSC101017732607162508"/>
    <n v="10101773"/>
    <d v="1967-07-20T00:00:00"/>
    <s v="OC"/>
    <s v="yes"/>
    <s v="no"/>
    <s v="no"/>
    <m/>
  </r>
  <r>
    <n v="3080"/>
    <x v="7"/>
    <s v="V.VASUDEVA CHOWDARY"/>
    <s v="DSC101017992707105319"/>
    <n v="10101799"/>
    <d v="1968-07-15T00:00:00"/>
    <s v="OC"/>
    <s v="yes"/>
    <s v="no"/>
    <s v="no"/>
    <m/>
  </r>
  <r>
    <n v="3081"/>
    <x v="7"/>
    <s v="C.VENKATESU"/>
    <s v="DSC101018122607194117"/>
    <n v="10101812"/>
    <d v="1969-07-14T00:00:00"/>
    <s v="BCA"/>
    <s v="yes"/>
    <s v="no"/>
    <s v="no"/>
    <m/>
  </r>
  <r>
    <n v="3082"/>
    <x v="7"/>
    <s v="L.RAJENDRA"/>
    <s v="DSC101018280308215036"/>
    <n v="10101828"/>
    <d v="1966-03-10T00:00:00"/>
    <s v="BCB"/>
    <s v="yes"/>
    <s v="no"/>
    <s v="no"/>
    <m/>
  </r>
  <r>
    <n v="3083"/>
    <x v="7"/>
    <s v="K.GIRIDHARA MURTHY"/>
    <s v="DSC101018312907175827"/>
    <n v="10101831"/>
    <d v="1964-08-08T00:00:00"/>
    <s v="BCB"/>
    <s v="yes"/>
    <s v="no"/>
    <s v="yes"/>
    <n v="28235800140"/>
  </r>
  <r>
    <n v="3084"/>
    <x v="7"/>
    <s v="K.CHANDRASEKHAR"/>
    <s v="DSC101018412607190246"/>
    <n v="10101841"/>
    <d v="1968-07-26T00:00:00"/>
    <s v="BCB"/>
    <s v="yes"/>
    <s v="no"/>
    <s v="no"/>
    <m/>
  </r>
  <r>
    <n v="3085"/>
    <x v="7"/>
    <s v="M.MUNIKRISWHNA"/>
    <s v="DSC101018462607143703"/>
    <n v="10101846"/>
    <d v="1967-07-15T00:00:00"/>
    <s v="OC"/>
    <s v="yes"/>
    <s v="no"/>
    <s v="yes"/>
    <n v="28235000519"/>
  </r>
  <r>
    <n v="3086"/>
    <x v="7"/>
    <s v="M.SUNITHA"/>
    <s v="DSC101018482607210000"/>
    <n v="10101848"/>
    <d v="1967-07-28T00:00:00"/>
    <s v="OC"/>
    <s v="yes"/>
    <s v="no"/>
    <s v="no"/>
    <m/>
  </r>
  <r>
    <n v="3087"/>
    <x v="7"/>
    <s v="K.SHARMILA KUMAR I"/>
    <s v="DSC101018500608185748"/>
    <n v="10101850"/>
    <d v="1969-07-01T00:00:00"/>
    <s v="OC"/>
    <s v="yes"/>
    <s v="no"/>
    <s v="no"/>
    <m/>
  </r>
  <r>
    <n v="3088"/>
    <x v="7"/>
    <s v="S.VENKATESWARLU"/>
    <s v="DSC101018532607174300"/>
    <n v="10101853"/>
    <d v="1970-06-01T00:00:00"/>
    <s v="BCD"/>
    <s v="yes"/>
    <s v="no"/>
    <s v="no"/>
    <m/>
  </r>
  <r>
    <n v="3089"/>
    <x v="7"/>
    <s v="P.LAKSHMAIAH"/>
    <s v="DSC101018662707115906"/>
    <n v="10101866"/>
    <d v="1967-04-01T00:00:00"/>
    <s v="BCD"/>
    <s v="yes"/>
    <s v="no"/>
    <s v="no"/>
    <m/>
  </r>
  <r>
    <n v="3090"/>
    <x v="7"/>
    <s v="A.KRISHNAHURTHY"/>
    <s v="DSC101018872607152327"/>
    <n v="10101887"/>
    <d v="1971-06-09T00:00:00"/>
    <s v="BCA"/>
    <s v="yes"/>
    <s v="no"/>
    <s v="no"/>
    <m/>
  </r>
  <r>
    <n v="3091"/>
    <x v="7"/>
    <s v="A. riASTHAN SAHEB"/>
    <s v="DSC101018942607121850"/>
    <n v="10101894"/>
    <d v="1962-07-01T00:00:00"/>
    <s v="OC"/>
    <s v="yes"/>
    <s v="yes"/>
    <s v="yes"/>
    <n v="28232900710"/>
  </r>
  <r>
    <n v="3092"/>
    <x v="7"/>
    <s v="V. GIRIDHAR"/>
    <s v="DSC101019022607225029"/>
    <n v="10101902"/>
    <d v="1969-05-11T00:00:00"/>
    <s v="OC"/>
    <s v="yes"/>
    <s v="no"/>
    <s v="yes"/>
    <n v="28233790865"/>
  </r>
  <r>
    <n v="3093"/>
    <x v="7"/>
    <s v="P. THOYA JAKSHI"/>
    <s v="DSC101019272907100902"/>
    <n v="10101927"/>
    <d v="1965-06-01T00:00:00"/>
    <s v="OC"/>
    <s v="yes"/>
    <s v="no"/>
    <s v="no"/>
    <m/>
  </r>
  <r>
    <n v="3094"/>
    <x v="7"/>
    <s v="M. VENKATAMUNI"/>
    <s v="DSC101019472807143536"/>
    <n v="10101947"/>
    <d v="1971-05-25T00:00:00"/>
    <s v="BCA"/>
    <s v="yes"/>
    <s v="no"/>
    <s v="yes"/>
    <n v="28234200419"/>
  </r>
  <r>
    <n v="3095"/>
    <x v="7"/>
    <s v="KAMAL HUSSAIN .K"/>
    <s v="DSC101019622807182625"/>
    <n v="10101962"/>
    <d v="1972-02-10T00:00:00"/>
    <s v="BCB"/>
    <s v="yes"/>
    <s v="no"/>
    <s v="no"/>
    <m/>
  </r>
  <r>
    <n v="3096"/>
    <x v="7"/>
    <s v="NEERAJAMMA.G"/>
    <s v="DSC101019632607170218"/>
    <n v="10101963"/>
    <d v="1974-06-25T00:00:00"/>
    <s v="OC"/>
    <s v="yes"/>
    <s v="no"/>
    <s v="no"/>
    <m/>
  </r>
  <r>
    <n v="3097"/>
    <x v="7"/>
    <s v="VENUGOPALACHARI.V"/>
    <s v="DSC101019672607170221"/>
    <n v="10101967"/>
    <d v="1971-01-01T00:00:00"/>
    <s v="BCB"/>
    <s v="yes"/>
    <s v="no"/>
    <s v="no"/>
    <m/>
  </r>
  <r>
    <n v="3098"/>
    <x v="7"/>
    <s v="VENKATARAMANAIAH. G"/>
    <s v="DSC101019792607205149"/>
    <n v="10101979"/>
    <d v="1971-06-07T00:00:00"/>
    <s v="BCB"/>
    <s v="yes"/>
    <s v="no"/>
    <s v="no"/>
    <m/>
  </r>
  <r>
    <n v="3099"/>
    <x v="7"/>
    <s v="DASARATHA RAJU. R"/>
    <s v="DSC101019822707164033"/>
    <n v="10101982"/>
    <d v="1973-05-01T00:00:00"/>
    <s v="BCA"/>
    <s v="yes"/>
    <s v="no"/>
    <s v="no"/>
    <m/>
  </r>
  <r>
    <n v="3100"/>
    <x v="7"/>
    <s v="VENKATARAMARAJU.K"/>
    <s v="DSC101019852907162659"/>
    <n v="10101985"/>
    <d v="1965-08-15T00:00:00"/>
    <s v="OC"/>
    <s v="yes"/>
    <s v="no"/>
    <s v="no"/>
    <m/>
  </r>
  <r>
    <n v="3101"/>
    <x v="7"/>
    <s v="BUJJAIAH. S"/>
    <s v="DSC101019872707165142"/>
    <n v="10101987"/>
    <d v="1968-07-01T00:00:00"/>
    <s v="OC"/>
    <s v="yes"/>
    <s v="no"/>
    <s v="yes"/>
    <n v="28193504212"/>
  </r>
  <r>
    <n v="3102"/>
    <x v="7"/>
    <s v="D. ANURADHA"/>
    <s v="DSC101020262707142248"/>
    <n v="10102026"/>
    <d v="1968-07-07T00:00:00"/>
    <s v="OC"/>
    <s v="yes"/>
    <s v="no"/>
    <s v="no"/>
    <m/>
  </r>
  <r>
    <n v="3103"/>
    <x v="7"/>
    <s v="A. DHANANJAYA"/>
    <s v="DSC101020442707170505"/>
    <n v="10102044"/>
    <d v="1966-04-10T00:00:00"/>
    <s v="OC"/>
    <s v="yes"/>
    <s v="no"/>
    <s v="no"/>
    <m/>
  </r>
  <r>
    <n v="3104"/>
    <x v="7"/>
    <s v="C. RADHA KRISHNAN"/>
    <s v="DSC101020552807175723"/>
    <n v="10102055"/>
    <d v="1967-09-17T00:00:00"/>
    <s v="OC"/>
    <s v="yes"/>
    <s v="no"/>
    <s v="no"/>
    <m/>
  </r>
  <r>
    <n v="3105"/>
    <x v="7"/>
    <s v="P. VENKATARAMANA"/>
    <s v="DSC101020563007133837"/>
    <n v="10102056"/>
    <d v="1958-09-01T00:00:00"/>
    <s v="BCB"/>
    <s v="yes"/>
    <s v="no"/>
    <s v="no"/>
    <m/>
  </r>
  <r>
    <n v="3106"/>
    <x v="7"/>
    <s v="B.M. GANGADHARA"/>
    <s v="DSC101020712907175948"/>
    <n v="10102071"/>
    <d v="1966-09-13T00:00:00"/>
    <s v="OC"/>
    <s v="yes"/>
    <s v="no"/>
    <s v="no"/>
    <m/>
  </r>
  <r>
    <n v="3107"/>
    <x v="7"/>
    <s v="M. DHANANJAYUDU"/>
    <s v="DSC101020752607140641"/>
    <n v="10102075"/>
    <d v="1968-06-01T00:00:00"/>
    <s v="BCD"/>
    <s v="yes"/>
    <s v="no"/>
    <s v="no"/>
    <m/>
  </r>
  <r>
    <n v="3108"/>
    <x v="7"/>
    <s v="K. SUSEELA DEVI"/>
    <s v="DSC101020862607125253"/>
    <n v="10102086"/>
    <d v="1969-03-05T00:00:00"/>
    <s v="OC"/>
    <s v="yes"/>
    <s v="no"/>
    <s v="no"/>
    <m/>
  </r>
  <r>
    <n v="3109"/>
    <x v="7"/>
    <s v="D. REDDYBOMMAIL REDDY"/>
    <s v="DSC101021152707164339"/>
    <n v="10102115"/>
    <d v="1962-08-13T00:00:00"/>
    <s v="OC"/>
    <s v="yes"/>
    <s v="no"/>
    <s v="no"/>
    <m/>
  </r>
  <r>
    <n v="3110"/>
    <x v="7"/>
    <s v="G. GNANALATHA"/>
    <s v="DSC101021192707110245"/>
    <n v="10102119"/>
    <d v="1967-04-16T00:00:00"/>
    <s v="BCA"/>
    <s v="yes"/>
    <s v="no"/>
    <s v="no"/>
    <m/>
  </r>
  <r>
    <n v="3111"/>
    <x v="7"/>
    <s v="B. VASUDEVA"/>
    <s v="DSC101021202707125021"/>
    <n v="10102120"/>
    <d v="1967-03-30T00:00:00"/>
    <s v="BCA"/>
    <s v="yes"/>
    <s v="no"/>
    <s v="no"/>
    <m/>
  </r>
  <r>
    <n v="3112"/>
    <x v="7"/>
    <s v="R. VENKATARAMANA"/>
    <s v="DSC101021242707142413"/>
    <n v="10102124"/>
    <d v="1969-07-10T00:00:00"/>
    <s v="BCB"/>
    <s v="yes"/>
    <s v="no"/>
    <s v="yes"/>
    <n v="28233900810"/>
  </r>
  <r>
    <n v="3113"/>
    <x v="7"/>
    <s v="S. VENKATA RAMANA"/>
    <s v="DSC101021382807150220"/>
    <n v="10102138"/>
    <d v="1964-06-05T00:00:00"/>
    <s v="BCB"/>
    <s v="yes"/>
    <s v="no"/>
    <s v="no"/>
    <m/>
  </r>
  <r>
    <n v="3114"/>
    <x v="7"/>
    <s v="P. CHANDRA SEKHAR PILLAI"/>
    <s v="DSC101021392607123254"/>
    <n v="10102139"/>
    <d v="1966-06-01T00:00:00"/>
    <s v="OC"/>
    <s v="yes"/>
    <s v="no"/>
    <s v="no"/>
    <m/>
  </r>
  <r>
    <n v="3115"/>
    <x v="7"/>
    <s v="D. LAMBODARA NAIDU"/>
    <s v="DSC101021402607142603"/>
    <n v="10102140"/>
    <d v="1966-08-09T00:00:00"/>
    <s v="OC"/>
    <s v="yes"/>
    <s v="no"/>
    <s v="no"/>
    <m/>
  </r>
  <r>
    <n v="3116"/>
    <x v="7"/>
    <s v="K. GOPINADHA REDDY"/>
    <s v="DSC101021432607162039"/>
    <n v="10102143"/>
    <d v="1967-06-15T00:00:00"/>
    <s v="OC"/>
    <s v="yes"/>
    <s v="no"/>
    <s v="no"/>
    <m/>
  </r>
  <r>
    <n v="3117"/>
    <x v="7"/>
    <s v="K. RAMACHANDRAPPA"/>
    <s v="DSC101021782707150632"/>
    <n v="10102178"/>
    <d v="1966-07-01T00:00:00"/>
    <s v="BCD"/>
    <s v="yes"/>
    <s v="no"/>
    <s v="no"/>
    <m/>
  </r>
  <r>
    <n v="3118"/>
    <x v="7"/>
    <s v="K. BALAMURALI KRISHNA"/>
    <s v="DSC101021822607165457"/>
    <n v="10102182"/>
    <d v="1965-07-11T00:00:00"/>
    <s v="OC"/>
    <s v="yes"/>
    <s v="no"/>
    <s v="no"/>
    <m/>
  </r>
  <r>
    <n v="3119"/>
    <x v="7"/>
    <s v="G. ANURADHA NAlDU"/>
    <s v="DSC101021862907153700"/>
    <n v="10102186"/>
    <d v="1964-07-08T00:00:00"/>
    <s v="OC"/>
    <s v="yes"/>
    <s v="no"/>
    <s v="yes"/>
    <n v="28231191713"/>
  </r>
  <r>
    <n v="3120"/>
    <x v="7"/>
    <s v="M.SHAJEEOA"/>
    <s v="DSC101022022907192917"/>
    <n v="10102202"/>
    <d v="1970-01-01T00:00:00"/>
    <s v="OC"/>
    <s v="yes"/>
    <s v="no"/>
    <s v="no"/>
    <m/>
  </r>
  <r>
    <n v="3121"/>
    <x v="7"/>
    <s v="R. BHASKAR NAIDU"/>
    <s v="DSC101022352807180510"/>
    <n v="10102235"/>
    <d v="1962-04-05T00:00:00"/>
    <s v="OC"/>
    <s v="yes"/>
    <s v="no"/>
    <s v="yes"/>
    <n v="28231191958"/>
  </r>
  <r>
    <n v="3122"/>
    <x v="7"/>
    <s v="M. HARANADHA REDDY"/>
    <s v="DSC101022532807151229"/>
    <n v="10102253"/>
    <d v="1969-02-01T00:00:00"/>
    <s v="OC"/>
    <s v="yes"/>
    <s v="no"/>
    <s v="no"/>
    <m/>
  </r>
  <r>
    <n v="3123"/>
    <x v="7"/>
    <s v="G. GURRAPPA NAIDU"/>
    <s v="DSC101022552607123506"/>
    <n v="10102255"/>
    <d v="1971-05-01T00:00:00"/>
    <s v="OC"/>
    <s v="yes"/>
    <s v="no"/>
    <s v="yes"/>
    <n v="28235491857"/>
  </r>
  <r>
    <n v="3124"/>
    <x v="7"/>
    <s v="D. MURALI"/>
    <s v="DSC101022613007115220"/>
    <n v="10102261"/>
    <d v="1966-06-15T00:00:00"/>
    <s v="BCA"/>
    <s v="yes"/>
    <s v="no"/>
    <s v="no"/>
    <m/>
  </r>
  <r>
    <n v="3125"/>
    <x v="7"/>
    <s v="A.NAGARAJ"/>
    <s v="DSC101022732607195716"/>
    <n v="10102273"/>
    <d v="1962-08-04T00:00:00"/>
    <s v="OC"/>
    <s v="yes"/>
    <s v="no"/>
    <s v="yes"/>
    <n v="28233591710"/>
  </r>
  <r>
    <n v="3126"/>
    <x v="7"/>
    <s v="G.GEETHAMMA"/>
    <s v="DSC101023122707170507"/>
    <n v="10102312"/>
    <d v="1964-10-01T00:00:00"/>
    <s v="OC"/>
    <s v="yes"/>
    <s v="no"/>
    <s v="no"/>
    <m/>
  </r>
  <r>
    <n v="3127"/>
    <x v="7"/>
    <s v="O.HANI"/>
    <s v="DSC101023242707094934"/>
    <n v="10102324"/>
    <d v="1966-08-01T00:00:00"/>
    <s v="BCD"/>
    <s v="yes"/>
    <s v="no"/>
    <s v="no"/>
    <m/>
  </r>
  <r>
    <n v="3128"/>
    <x v="7"/>
    <s v="N.RADHA KUMAR I"/>
    <s v="DSC101023262607182030"/>
    <n v="10102326"/>
    <d v="1962-04-10T00:00:00"/>
    <s v="OC"/>
    <s v="yes"/>
    <s v="no"/>
    <s v="no"/>
    <m/>
  </r>
  <r>
    <n v="3129"/>
    <x v="7"/>
    <s v="K.SREEHARI REDDY"/>
    <s v="DSC101023472607171756"/>
    <n v="10102347"/>
    <d v="1964-06-04T00:00:00"/>
    <s v="OC"/>
    <s v="yes"/>
    <s v="no"/>
    <s v="no"/>
    <m/>
  </r>
  <r>
    <n v="3130"/>
    <x v="7"/>
    <s v="SYED KHADER MOHIDDEEN"/>
    <s v="DSC101023712907125336"/>
    <n v="10102371"/>
    <d v="1968-02-18T00:00:00"/>
    <s v="OC"/>
    <s v="yes"/>
    <s v="no"/>
    <s v="no"/>
    <m/>
  </r>
  <r>
    <n v="3131"/>
    <x v="7"/>
    <s v="D. SRIDHAR"/>
    <s v="DSC101024162607161550"/>
    <n v="10102416"/>
    <d v="1964-07-05T00:00:00"/>
    <s v="OC"/>
    <s v="yes"/>
    <s v="no"/>
    <s v="no"/>
    <m/>
  </r>
  <r>
    <n v="3132"/>
    <x v="7"/>
    <s v="M. SURENDHRANATH"/>
    <s v="DSC101024252607174707"/>
    <n v="10102425"/>
    <d v="1964-03-15T00:00:00"/>
    <s v="BCA"/>
    <s v="yes"/>
    <s v="no"/>
    <s v="no"/>
    <m/>
  </r>
  <r>
    <n v="3133"/>
    <x v="7"/>
    <s v="S. GIRI"/>
    <s v="DSC101024312607195102"/>
    <n v="10102431"/>
    <d v="1969-03-10T00:00:00"/>
    <s v="BCB"/>
    <s v="yes"/>
    <s v="no"/>
    <s v="no"/>
    <m/>
  </r>
  <r>
    <n v="3134"/>
    <x v="7"/>
    <s v="M. DAWOOD BEIG"/>
    <s v="DSC101024412607134224"/>
    <n v="10102441"/>
    <d v="1964-08-24T00:00:00"/>
    <s v="OC"/>
    <s v="yes"/>
    <s v="no"/>
    <s v="no"/>
    <m/>
  </r>
  <r>
    <n v="3135"/>
    <x v="7"/>
    <s v="D. MURALI LMOHAN REDDY"/>
    <s v="DSC101024562707201203"/>
    <n v="10102456"/>
    <d v="1970-06-01T00:00:00"/>
    <s v="OC"/>
    <s v="yes"/>
    <s v="no"/>
    <s v="no"/>
    <m/>
  </r>
  <r>
    <n v="3136"/>
    <x v="7"/>
    <s v="S.P. CHANDRA SEKHAR REDDY"/>
    <s v="DSC101024752707165447"/>
    <n v="10102475"/>
    <d v="1968-07-06T00:00:00"/>
    <s v="OC"/>
    <s v="yes"/>
    <s v="no"/>
    <s v="no"/>
    <m/>
  </r>
  <r>
    <n v="3137"/>
    <x v="7"/>
    <s v="K. VEDACHALAM"/>
    <s v="DSC101024802607201726"/>
    <n v="10102480"/>
    <d v="1968-04-10T00:00:00"/>
    <s v="BCB"/>
    <s v="yes"/>
    <s v="no"/>
    <s v="no"/>
    <m/>
  </r>
  <r>
    <n v="3138"/>
    <x v="7"/>
    <s v="T. MANIMALA"/>
    <s v="DSC101024872807205802"/>
    <n v="10102487"/>
    <d v="1964-02-26T00:00:00"/>
    <s v="OC"/>
    <s v="yes"/>
    <s v="no"/>
    <s v="no"/>
    <m/>
  </r>
  <r>
    <n v="3139"/>
    <x v="7"/>
    <s v="R. LAKSHMI"/>
    <s v="DSC101024952707131529"/>
    <n v="10102495"/>
    <d v="1969-04-30T00:00:00"/>
    <s v="OC"/>
    <s v="yes"/>
    <s v="no"/>
    <s v="no"/>
    <m/>
  </r>
  <r>
    <n v="3140"/>
    <x v="6"/>
    <s v="PITTA RAMAKRISHNARAO"/>
    <s v="DSC1010252907103817"/>
    <n v="101025"/>
    <d v="1971-04-10T00:00:00"/>
    <s v="BC-D"/>
    <s v="yes"/>
    <s v="no"/>
    <s v="yes"/>
    <n v="28121191040"/>
  </r>
  <r>
    <n v="3141"/>
    <x v="5"/>
    <s v="K.S.V.PRASAD"/>
    <s v="DSC1010252807183432"/>
    <n v="101025"/>
    <d v="1971-08-30T00:00:00"/>
    <s v="OC"/>
    <s v="yes"/>
    <s v="no"/>
    <s v="no"/>
    <m/>
  </r>
  <r>
    <n v="3142"/>
    <x v="7"/>
    <s v="R. KAMALAMMA"/>
    <s v="DSC101025032607173705"/>
    <n v="10102503"/>
    <d v="1971-06-10T00:00:00"/>
    <s v="OC"/>
    <s v="yes"/>
    <s v="no"/>
    <s v="yes"/>
    <n v="28230200816"/>
  </r>
  <r>
    <n v="3143"/>
    <x v="7"/>
    <s v="V.S. RAMESH BABU"/>
    <s v="DSC101025182707171648"/>
    <n v="10102518"/>
    <d v="1970-05-20T00:00:00"/>
    <s v="OC"/>
    <s v="yes"/>
    <s v="yes"/>
    <s v="yes"/>
    <n v="28233800505"/>
  </r>
  <r>
    <n v="3144"/>
    <x v="7"/>
    <s v="D. NAGARAJA REDDY"/>
    <s v="DSC101025202907103758"/>
    <n v="10102520"/>
    <d v="1973-07-01T00:00:00"/>
    <s v="OC"/>
    <s v="yes"/>
    <s v="no"/>
    <s v="no"/>
    <m/>
  </r>
  <r>
    <n v="3145"/>
    <x v="7"/>
    <s v="T. RAYI"/>
    <s v="DSC101025292707173132"/>
    <n v="10102529"/>
    <d v="1969-05-10T00:00:00"/>
    <s v="BCA"/>
    <s v="yes"/>
    <s v="no"/>
    <s v="no"/>
    <m/>
  </r>
  <r>
    <n v="3146"/>
    <x v="7"/>
    <s v="S. JAYA PRAKASH"/>
    <s v="DSC101025362707172856"/>
    <n v="10102536"/>
    <d v="1975-08-30T00:00:00"/>
    <s v="OC"/>
    <s v="yes"/>
    <s v="no"/>
    <s v="no"/>
    <m/>
  </r>
  <r>
    <n v="3147"/>
    <x v="7"/>
    <s v="G. DHANA LAKSHMI"/>
    <s v="DSC101025502907062856"/>
    <n v="10102550"/>
    <d v="1964-07-02T00:00:00"/>
    <s v="OC"/>
    <s v="yes"/>
    <s v="no"/>
    <s v="no"/>
    <m/>
  </r>
  <r>
    <n v="3148"/>
    <x v="7"/>
    <s v="N. VENKATA RAMANA REDDY"/>
    <s v="DSC101025642707141604"/>
    <n v="10102564"/>
    <d v="1966-03-25T00:00:00"/>
    <s v="OC"/>
    <s v="yes"/>
    <s v="no"/>
    <s v="no"/>
    <m/>
  </r>
  <r>
    <n v="3149"/>
    <x v="7"/>
    <s v="V. SANKARA RAMANAMOORTHY"/>
    <s v="DSC101025742807153605"/>
    <n v="10102574"/>
    <d v="1967-05-06T00:00:00"/>
    <s v="BCA"/>
    <s v="yes"/>
    <s v="no"/>
    <s v="no"/>
    <m/>
  </r>
  <r>
    <n v="3150"/>
    <x v="7"/>
    <s v="CHENIKKAYALA REODEPPA"/>
    <s v="DSC101025780108114040"/>
    <n v="10102578"/>
    <d v="1964-06-05T00:00:00"/>
    <s v="BCD"/>
    <s v="yes"/>
    <s v="yes"/>
    <s v="no"/>
    <m/>
  </r>
  <r>
    <n v="3151"/>
    <x v="7"/>
    <s v="D. LAKSHMI DEVI"/>
    <s v="DSC101025792607124833"/>
    <n v="10102579"/>
    <d v="1966-07-01T00:00:00"/>
    <s v="OC"/>
    <s v="yes"/>
    <s v="no"/>
    <s v="no"/>
    <m/>
  </r>
  <r>
    <n v="3152"/>
    <x v="7"/>
    <s v="G. RAJAPPA"/>
    <s v="DSC101025802807152242"/>
    <n v="10102580"/>
    <d v="1964-07-01T00:00:00"/>
    <s v="BCB"/>
    <s v="yes"/>
    <s v="yes"/>
    <s v="no"/>
    <m/>
  </r>
  <r>
    <n v="3153"/>
    <x v="7"/>
    <s v="N. GOVINDHA REDDY"/>
    <s v="DSC101025880908095738"/>
    <n v="10102588"/>
    <d v="1970-10-20T00:00:00"/>
    <s v="OC"/>
    <s v="yes"/>
    <s v="no"/>
    <s v="no"/>
    <m/>
  </r>
  <r>
    <n v="3154"/>
    <x v="5"/>
    <s v="YALLAPU NAGESWARARAO"/>
    <s v="DSC1010262607122107"/>
    <n v="101026"/>
    <d v="1973-06-05T00:00:00"/>
    <s v="BCD"/>
    <s v="yes"/>
    <s v="no"/>
    <s v="yes"/>
    <n v="28134302813"/>
  </r>
  <r>
    <n v="3155"/>
    <x v="7"/>
    <s v="B. SUSEELAMHA"/>
    <s v="DSC101026002707170559"/>
    <n v="10102600"/>
    <d v="1975-06-05T00:00:00"/>
    <s v="OC"/>
    <s v="yes"/>
    <s v="no"/>
    <s v="no"/>
    <m/>
  </r>
  <r>
    <n v="3156"/>
    <x v="7"/>
    <s v="M. ANNADORAI"/>
    <s v="DSC101026072707111422"/>
    <n v="10102607"/>
    <d v="1967-05-05T00:00:00"/>
    <s v="BCB"/>
    <s v="yes"/>
    <s v="no"/>
    <s v="no"/>
    <m/>
  </r>
  <r>
    <n v="3157"/>
    <x v="7"/>
    <s v="S. NASEER AHAMED"/>
    <s v="DSC101026252807201327"/>
    <n v="10102625"/>
    <d v="1968-05-16T00:00:00"/>
    <s v="OC"/>
    <s v="yes"/>
    <s v="yes"/>
    <s v="no"/>
    <m/>
  </r>
  <r>
    <n v="3158"/>
    <x v="7"/>
    <s v="P. GUNASEKHAR"/>
    <s v="DSC101026322807204735"/>
    <n v="10102632"/>
    <d v="1971-07-05T00:00:00"/>
    <s v="OC"/>
    <s v="yes"/>
    <s v="no"/>
    <s v="no"/>
    <m/>
  </r>
  <r>
    <n v="3159"/>
    <x v="7"/>
    <s v="B.GANGADHARAM"/>
    <s v="DSC101026352707185335"/>
    <n v="10102635"/>
    <d v="1968-06-08T00:00:00"/>
    <s v="BCB"/>
    <s v="yes"/>
    <s v="no"/>
    <s v="no"/>
    <m/>
  </r>
  <r>
    <n v="3160"/>
    <x v="7"/>
    <s v="A. NAGARAJA"/>
    <s v="DSC101026392707172710"/>
    <n v="10102639"/>
    <d v="1971-01-23T00:00:00"/>
    <s v="BCB"/>
    <s v="yes"/>
    <s v="no"/>
    <s v="no"/>
    <m/>
  </r>
  <r>
    <n v="3161"/>
    <x v="7"/>
    <s v="A. SUNEETHA"/>
    <s v="DSC101026422707095837"/>
    <n v="10102642"/>
    <d v="1974-06-06T00:00:00"/>
    <s v="OC"/>
    <s v="yes"/>
    <s v="no"/>
    <s v="no"/>
    <m/>
  </r>
  <r>
    <n v="3162"/>
    <x v="7"/>
    <s v="V. SRIDEVI"/>
    <s v="DSC101026452907174242"/>
    <n v="10102645"/>
    <d v="1970-07-19T00:00:00"/>
    <s v="BCB"/>
    <s v="yes"/>
    <s v="no"/>
    <s v="no"/>
    <n v="23049"/>
  </r>
  <r>
    <n v="3163"/>
    <x v="7"/>
    <s v="C. VENKATA NARAYANA"/>
    <s v="DSC101026542707094740"/>
    <n v="10102654"/>
    <d v="1968-05-05T00:00:00"/>
    <s v="BCD"/>
    <s v="yes"/>
    <s v="no"/>
    <s v="yes"/>
    <n v="28233901312"/>
  </r>
  <r>
    <n v="3164"/>
    <x v="7"/>
    <s v="K.P. SREERAHULU"/>
    <s v="DSC101026732707110701"/>
    <n v="10102673"/>
    <d v="1968-06-09T00:00:00"/>
    <s v="OC"/>
    <s v="yes"/>
    <s v="no"/>
    <s v="no"/>
    <m/>
  </r>
  <r>
    <n v="3165"/>
    <x v="7"/>
    <s v="R. SUBHOSE CHANDRA BOSE"/>
    <s v="DSC101026932607205551"/>
    <n v="10102693"/>
    <d v="1965-07-05T00:00:00"/>
    <s v="OC"/>
    <s v="yes"/>
    <s v="no"/>
    <s v="no"/>
    <m/>
  </r>
  <r>
    <n v="3166"/>
    <x v="6"/>
    <s v="MIRIYALA MURALI DHARARAO"/>
    <s v="DSC1010272907130217"/>
    <n v="101027"/>
    <d v="1966-06-25T00:00:00"/>
    <s v="BC-D"/>
    <s v="yes"/>
    <s v="no"/>
    <s v="no"/>
    <m/>
  </r>
  <r>
    <n v="3167"/>
    <x v="7"/>
    <s v="K. MUNI REDDY"/>
    <s v="DSC101027102607134748"/>
    <n v="10102710"/>
    <d v="1964-06-05T00:00:00"/>
    <s v="OC"/>
    <s v="yes"/>
    <s v="no"/>
    <s v="no"/>
    <m/>
  </r>
  <r>
    <n v="3168"/>
    <x v="7"/>
    <s v="A.R. JAMUNA"/>
    <s v="DSC101027112707141404"/>
    <n v="10102711"/>
    <d v="1963-09-24T00:00:00"/>
    <s v="OC"/>
    <s v="yes"/>
    <s v="no"/>
    <s v="no"/>
    <m/>
  </r>
  <r>
    <n v="3169"/>
    <x v="7"/>
    <s v="H. HADANAMOHAN"/>
    <s v="DSC101027292707100351"/>
    <n v="10102729"/>
    <d v="1967-05-06T00:00:00"/>
    <s v="BCB"/>
    <s v="yes"/>
    <s v="no"/>
    <s v="yes"/>
    <n v="28233591718"/>
  </r>
  <r>
    <n v="3170"/>
    <x v="7"/>
    <s v="G. SRINIVASULU"/>
    <s v="DSC101027712707194739"/>
    <n v="10102771"/>
    <d v="1968-10-30T00:00:00"/>
    <s v="OC"/>
    <s v="yes"/>
    <s v="no"/>
    <s v="no"/>
    <m/>
  </r>
  <r>
    <n v="3171"/>
    <x v="7"/>
    <s v="K.N.REDDY SHANKAR"/>
    <s v="DSC101027752607132042"/>
    <n v="10102775"/>
    <d v="1970-08-27T00:00:00"/>
    <s v="BCA"/>
    <s v="yes"/>
    <s v="no"/>
    <s v="no"/>
    <m/>
  </r>
  <r>
    <n v="3172"/>
    <x v="7"/>
    <s v="P.M. RAMESH"/>
    <s v="DSC101028012607195534"/>
    <n v="10102801"/>
    <d v="1970-04-11T00:00:00"/>
    <s v="OC"/>
    <s v="yes"/>
    <s v="no"/>
    <s v="no"/>
    <m/>
  </r>
  <r>
    <n v="3173"/>
    <x v="7"/>
    <s v="Y. VENKATAMUNI"/>
    <s v="DSC101028022707152716"/>
    <n v="10102802"/>
    <d v="1968-06-01T00:00:00"/>
    <s v="BCA"/>
    <s v="yes"/>
    <s v="no"/>
    <s v="no"/>
    <m/>
  </r>
  <r>
    <n v="3174"/>
    <x v="7"/>
    <s v="K. ADHI LAKSHMI"/>
    <s v="DSC101028152907220332"/>
    <n v="10102815"/>
    <d v="1968-07-01T00:00:00"/>
    <s v="OC"/>
    <s v="yes"/>
    <s v="no"/>
    <s v="no"/>
    <m/>
  </r>
  <r>
    <n v="3175"/>
    <x v="7"/>
    <s v="Y. SHEKAR BABU"/>
    <s v="DSC101028282907143439"/>
    <n v="10102828"/>
    <d v="1970-06-15T00:00:00"/>
    <s v="OC"/>
    <s v="yes"/>
    <s v="yes"/>
    <s v="no"/>
    <m/>
  </r>
  <r>
    <n v="3176"/>
    <x v="7"/>
    <s v="T. V. SHESHASAYAN"/>
    <s v="DSC101028362707211327"/>
    <n v="10102836"/>
    <d v="1971-05-01T00:00:00"/>
    <s v="OC"/>
    <s v="yes"/>
    <s v="no"/>
    <s v="yes"/>
    <n v="28233591744"/>
  </r>
  <r>
    <n v="3177"/>
    <x v="7"/>
    <s v="N. KHALESHA"/>
    <s v="DSC101029310408212554"/>
    <n v="10102931"/>
    <d v="1968-06-25T00:00:00"/>
    <s v="BCB"/>
    <s v="yes"/>
    <s v="no"/>
    <s v="no"/>
    <m/>
  </r>
  <r>
    <n v="3178"/>
    <x v="7"/>
    <s v="S. KRISHNAPPA"/>
    <s v="DSC101029342707094603"/>
    <n v="10102934"/>
    <d v="1966-12-03T00:00:00"/>
    <s v="BCD"/>
    <s v="yes"/>
    <s v="no"/>
    <s v="no"/>
    <m/>
  </r>
  <r>
    <n v="3179"/>
    <x v="7"/>
    <s v="R .. VANOANA"/>
    <s v="DSC101029692607134111"/>
    <n v="10102969"/>
    <d v="1965-07-10T00:00:00"/>
    <s v="OC"/>
    <s v="yes"/>
    <s v="no"/>
    <s v="no"/>
    <m/>
  </r>
  <r>
    <n v="3180"/>
    <x v="7"/>
    <s v="V. GANAPATHI"/>
    <s v="DSC101029752607141028"/>
    <n v="10102975"/>
    <d v="1969-03-04T00:00:00"/>
    <s v="BCB"/>
    <s v="yes"/>
    <s v="no"/>
    <s v="yes"/>
    <n v="28235492039"/>
  </r>
  <r>
    <n v="3181"/>
    <x v="7"/>
    <s v="L. SUBRAHMANYAM NAIDU"/>
    <s v="DSC101029822707065533"/>
    <n v="10102982"/>
    <d v="1967-07-01T00:00:00"/>
    <s v="OC"/>
    <s v="yes"/>
    <s v="no"/>
    <s v="no"/>
    <m/>
  </r>
  <r>
    <n v="3182"/>
    <x v="7"/>
    <s v="G. AI ANDA REDDY"/>
    <s v="DSC101029912807142620"/>
    <n v="10102991"/>
    <d v="1966-10-05T00:00:00"/>
    <s v="OC"/>
    <s v="yes"/>
    <s v="no"/>
    <s v="no"/>
    <m/>
  </r>
  <r>
    <n v="3183"/>
    <x v="7"/>
    <s v="A.R. KUMAR"/>
    <s v="DSC101029992607195826"/>
    <n v="10102999"/>
    <d v="1966-06-20T00:00:00"/>
    <s v="BCB"/>
    <s v="yes"/>
    <s v="no"/>
    <s v="no"/>
    <m/>
  </r>
  <r>
    <n v="3184"/>
    <x v="7"/>
    <s v="P. SUGREEVUDU"/>
    <s v="DSC101030062607212253"/>
    <n v="10103006"/>
    <d v="1962-05-15T00:00:00"/>
    <s v="BCB"/>
    <s v="yes"/>
    <s v="no"/>
    <s v="no"/>
    <m/>
  </r>
  <r>
    <n v="3185"/>
    <x v="7"/>
    <s v="M.V. GNANA SEKHAR"/>
    <s v="DSC101030153007131745"/>
    <n v="10103015"/>
    <d v="1966-05-14T00:00:00"/>
    <s v="BCB"/>
    <s v="yes"/>
    <s v="no"/>
    <s v="no"/>
    <m/>
  </r>
  <r>
    <n v="3186"/>
    <x v="7"/>
    <s v="R. VISALAKSHI"/>
    <s v="DSC101030412707113934"/>
    <n v="10103041"/>
    <d v="1963-03-31T00:00:00"/>
    <s v="OC"/>
    <s v="yes"/>
    <s v="no"/>
    <s v="no"/>
    <m/>
  </r>
  <r>
    <n v="3187"/>
    <x v="7"/>
    <s v="P. VENKATESWARULU"/>
    <s v="DSC101030500408114335"/>
    <n v="10103050"/>
    <d v="1967-08-15T00:00:00"/>
    <s v="BCB"/>
    <s v="yes"/>
    <s v="no"/>
    <s v="no"/>
    <m/>
  </r>
  <r>
    <n v="3188"/>
    <x v="7"/>
    <s v="G. VEERAPPA"/>
    <s v="DSC101030652707203828"/>
    <n v="10103065"/>
    <d v="1968-04-10T00:00:00"/>
    <s v="BCA"/>
    <s v="yes"/>
    <s v="no"/>
    <s v="no"/>
    <m/>
  </r>
  <r>
    <n v="3189"/>
    <x v="7"/>
    <s v="D. MUNIRAJU"/>
    <s v="DSC101030802607203752"/>
    <n v="10103080"/>
    <d v="1962-02-05T00:00:00"/>
    <s v="BCA"/>
    <s v="yes"/>
    <s v="no"/>
    <s v="no"/>
    <m/>
  </r>
  <r>
    <n v="3190"/>
    <x v="7"/>
    <s v="P. SHOBHA"/>
    <s v="DSC101030812607203434"/>
    <n v="10103081"/>
    <d v="1970-07-25T00:00:00"/>
    <s v="OC"/>
    <s v="yes"/>
    <s v="no"/>
    <s v="no"/>
    <m/>
  </r>
  <r>
    <n v="3191"/>
    <x v="7"/>
    <s v="M.SEETHARAM"/>
    <s v="DSC101030912607195601"/>
    <n v="10103091"/>
    <d v="1964-05-20T00:00:00"/>
    <s v="BCA"/>
    <s v="yes"/>
    <s v="no"/>
    <s v="no"/>
    <m/>
  </r>
  <r>
    <n v="3192"/>
    <x v="7"/>
    <s v="K. NARAYANA SWAMY"/>
    <s v="DSC101030942707173527"/>
    <n v="10103094"/>
    <d v="1968-06-01T00:00:00"/>
    <s v="OC"/>
    <s v="yes"/>
    <s v="no"/>
    <s v="no"/>
    <m/>
  </r>
  <r>
    <n v="3193"/>
    <x v="7"/>
    <s v="S. NAGARAJULU"/>
    <s v="DSC101031263007110513"/>
    <n v="10103126"/>
    <d v="1959-08-10T00:00:00"/>
    <s v="BCA"/>
    <s v="yes"/>
    <s v="no"/>
    <s v="no"/>
    <m/>
  </r>
  <r>
    <n v="3194"/>
    <x v="7"/>
    <s v="K. REDDANNA"/>
    <s v="DSC101031372807223000"/>
    <n v="10103137"/>
    <d v="1966-06-22T00:00:00"/>
    <s v="OC"/>
    <s v="yes"/>
    <s v="no"/>
    <s v="no"/>
    <m/>
  </r>
  <r>
    <n v="3195"/>
    <x v="7"/>
    <s v="K.V. DEVARAJAN"/>
    <s v="DSC101031422707170323"/>
    <n v="10103142"/>
    <d v="1964-10-20T00:00:00"/>
    <s v="OC"/>
    <s v="yes"/>
    <s v="no"/>
    <s v="yes"/>
    <n v="28235491831"/>
  </r>
  <r>
    <n v="3196"/>
    <x v="7"/>
    <s v="M. CHANDRASEKHAR NAIDU"/>
    <s v="DSC101031432607133218"/>
    <n v="10103143"/>
    <d v="1964-05-01T00:00:00"/>
    <s v="OC"/>
    <s v="yes"/>
    <s v="no"/>
    <s v="no"/>
    <m/>
  </r>
  <r>
    <n v="3197"/>
    <x v="7"/>
    <s v="N. USHA"/>
    <s v="DSC101031482607205254"/>
    <n v="10103148"/>
    <d v="1962-11-04T00:00:00"/>
    <s v="OC"/>
    <s v="yes"/>
    <s v="no"/>
    <s v="no"/>
    <m/>
  </r>
  <r>
    <n v="3198"/>
    <x v="7"/>
    <s v="B. VENKATARAMANA REDDY"/>
    <s v="DSC101031492607120613"/>
    <n v="10103149"/>
    <d v="1963-12-15T00:00:00"/>
    <s v="OC"/>
    <s v="yes"/>
    <s v="no"/>
    <s v="no"/>
    <m/>
  </r>
  <r>
    <n v="3199"/>
    <x v="7"/>
    <s v="G. PRAMEELA DEVI"/>
    <s v="DSC101031502807145057"/>
    <n v="10103150"/>
    <d v="1965-06-20T00:00:00"/>
    <s v="OC"/>
    <s v="yes"/>
    <s v="no"/>
    <s v="no"/>
    <m/>
  </r>
  <r>
    <n v="3200"/>
    <x v="7"/>
    <s v="C. VISWANATH"/>
    <s v="DSC101031682707111023"/>
    <n v="10103168"/>
    <d v="1970-02-20T00:00:00"/>
    <s v="OC"/>
    <s v="yes"/>
    <s v="no"/>
    <s v="no"/>
    <m/>
  </r>
  <r>
    <n v="3201"/>
    <x v="7"/>
    <s v="B. SIDDIRAMI REDDY"/>
    <s v="DSC101031752807144107"/>
    <n v="10103175"/>
    <d v="1966-06-01T00:00:00"/>
    <s v="OC"/>
    <s v="yes"/>
    <s v="no"/>
    <s v="no"/>
    <m/>
  </r>
  <r>
    <n v="3202"/>
    <x v="7"/>
    <s v="P. AHAMEO BASHA"/>
    <s v="DSC101031802707171412"/>
    <n v="10103180"/>
    <d v="1969-06-01T00:00:00"/>
    <s v="OC"/>
    <s v="yes"/>
    <s v="no"/>
    <s v="no"/>
    <m/>
  </r>
  <r>
    <n v="3203"/>
    <x v="7"/>
    <s v="C.V. BHASAVARAJU"/>
    <s v="DSC101031812907094934"/>
    <n v="10103181"/>
    <d v="1962-07-05T00:00:00"/>
    <s v="BCA"/>
    <s v="yes"/>
    <s v="no"/>
    <s v="no"/>
    <m/>
  </r>
  <r>
    <n v="3204"/>
    <x v="7"/>
    <s v="D.NAGAIAH"/>
    <s v="DSC101032103107102128"/>
    <n v="10103210"/>
    <d v="1963-04-09T00:00:00"/>
    <s v="BCD"/>
    <s v="yes"/>
    <s v="no"/>
    <s v="no"/>
    <m/>
  </r>
  <r>
    <n v="3205"/>
    <x v="7"/>
    <s v="K.S. RAVICHANDRAIYAR"/>
    <s v="DSC101032152707110554"/>
    <n v="10103215"/>
    <d v="1971-05-12T00:00:00"/>
    <s v="BCB"/>
    <s v="yes"/>
    <s v="no"/>
    <s v="no"/>
    <m/>
  </r>
  <r>
    <n v="3206"/>
    <x v="7"/>
    <s v="N. PURUSHOTHAH"/>
    <s v="DSC101032162807193743"/>
    <n v="10103216"/>
    <d v="1961-02-11T00:00:00"/>
    <s v="BCA"/>
    <s v="yes"/>
    <s v="no"/>
    <s v="no"/>
    <m/>
  </r>
  <r>
    <n v="3207"/>
    <x v="7"/>
    <s v="N. RAJANNA"/>
    <s v="DSC101032232807163225"/>
    <n v="10103223"/>
    <d v="1963-01-20T00:00:00"/>
    <s v="BCB"/>
    <s v="yes"/>
    <s v="no"/>
    <s v="no"/>
    <m/>
  </r>
  <r>
    <n v="3208"/>
    <x v="7"/>
    <s v="S.RAHAMURTHY"/>
    <s v="DSC101032242907101659"/>
    <n v="10103224"/>
    <d v="1971-06-01T00:00:00"/>
    <s v="BCA"/>
    <s v="yes"/>
    <s v="no"/>
    <s v="no"/>
    <m/>
  </r>
  <r>
    <n v="3209"/>
    <x v="7"/>
    <s v="P. SAMBAIAH"/>
    <s v="DSC101032462607184022"/>
    <n v="10103246"/>
    <d v="1967-04-30T00:00:00"/>
    <s v="BCA"/>
    <s v="yes"/>
    <s v="no"/>
    <s v="no"/>
    <m/>
  </r>
  <r>
    <n v="3210"/>
    <x v="7"/>
    <s v="K.GANGI REDDY"/>
    <s v="DSC101032512907174240"/>
    <n v="10103251"/>
    <d v="1965-04-01T00:00:00"/>
    <s v="OC"/>
    <s v="yes"/>
    <s v="no"/>
    <s v="no"/>
    <m/>
  </r>
  <r>
    <n v="3211"/>
    <x v="7"/>
    <s v="P.NAMASIVAYAM"/>
    <s v="DSC101032572807215056"/>
    <n v="10103257"/>
    <d v="1967-04-21T00:00:00"/>
    <s v="OC"/>
    <s v="yes"/>
    <s v="no"/>
    <s v="no"/>
    <m/>
  </r>
  <r>
    <n v="3212"/>
    <x v="7"/>
    <s v="Y.RAVI"/>
    <s v="DSC101032702607152758"/>
    <n v="10103270"/>
    <d v="1969-05-19T00:00:00"/>
    <s v="BCA"/>
    <s v="yes"/>
    <s v="no"/>
    <s v="no"/>
    <m/>
  </r>
  <r>
    <n v="3213"/>
    <x v="7"/>
    <s v="K.GOPALACHETTY"/>
    <s v="DSC101032772707120157"/>
    <n v="10103277"/>
    <d v="1959-06-01T00:00:00"/>
    <s v="BCB"/>
    <s v="yes"/>
    <s v="no"/>
    <s v="no"/>
    <m/>
  </r>
  <r>
    <n v="3214"/>
    <x v="7"/>
    <s v="P.RAGHUBAMAIAH"/>
    <s v="DSC101032822707174332"/>
    <n v="10103282"/>
    <d v="1966-06-10T00:00:00"/>
    <s v="BCB"/>
    <s v="yes"/>
    <s v="no"/>
    <s v="no"/>
    <m/>
  </r>
  <r>
    <n v="3215"/>
    <x v="7"/>
    <s v="K.RAOHA RANI"/>
    <s v="DSC101032892607121127"/>
    <n v="10103289"/>
    <d v="1966-06-01T00:00:00"/>
    <s v="OC"/>
    <s v="yes"/>
    <s v="no"/>
    <s v="yes"/>
    <n v="28233201230"/>
  </r>
  <r>
    <n v="3216"/>
    <x v="7"/>
    <s v="S.MAHESWARA RAO"/>
    <s v="DSC101032902607180831"/>
    <n v="10103290"/>
    <d v="1970-02-27T00:00:00"/>
    <s v="OC"/>
    <s v="yes"/>
    <s v="no"/>
    <s v="no"/>
    <m/>
  </r>
  <r>
    <n v="3217"/>
    <x v="7"/>
    <s v="K.KODANDA CHETTY"/>
    <s v="DSC101032972707174208"/>
    <n v="10103297"/>
    <d v="1967-07-01T00:00:00"/>
    <s v="BCB"/>
    <s v="yes"/>
    <s v="no"/>
    <s v="yes"/>
    <n v="28235491827"/>
  </r>
  <r>
    <n v="3218"/>
    <x v="6"/>
    <s v="SARIKI SATYANARAYANA"/>
    <s v="DSC1010332607193835"/>
    <n v="101033"/>
    <d v="1973-06-12T00:00:00"/>
    <s v="BC-D"/>
    <s v="yes"/>
    <s v="no"/>
    <s v="no"/>
    <m/>
  </r>
  <r>
    <n v="3219"/>
    <x v="7"/>
    <s v="G.VENKATRAMANA"/>
    <s v="DSC101033002707151234"/>
    <n v="10103300"/>
    <d v="1971-06-20T00:00:00"/>
    <s v="BCB"/>
    <s v="yes"/>
    <s v="no"/>
    <s v="no"/>
    <m/>
  </r>
  <r>
    <n v="3220"/>
    <x v="7"/>
    <s v="P.S.JAYAMMA"/>
    <s v="DSC101033032707164046"/>
    <n v="10103303"/>
    <d v="1965-01-24T00:00:00"/>
    <s v="OC"/>
    <s v="yes"/>
    <s v="no"/>
    <s v="no"/>
    <m/>
  </r>
  <r>
    <n v="3221"/>
    <x v="7"/>
    <s v="E.ARUNA KUMARI"/>
    <s v="DSC101033082607164004"/>
    <n v="10103308"/>
    <d v="1965-07-01T00:00:00"/>
    <s v="OC"/>
    <s v="yes"/>
    <s v="no"/>
    <s v="no"/>
    <m/>
  </r>
  <r>
    <n v="3222"/>
    <x v="7"/>
    <s v="K.MASTHAN"/>
    <s v="DSC101033142707105153"/>
    <n v="10103314"/>
    <d v="1970-03-12T00:00:00"/>
    <s v="BCB"/>
    <s v="yes"/>
    <s v="no"/>
    <s v="no"/>
    <m/>
  </r>
  <r>
    <n v="3223"/>
    <x v="7"/>
    <s v="S.H.BEGUM"/>
    <s v="DSC101033422607150508"/>
    <n v="10103342"/>
    <d v="1969-04-24T00:00:00"/>
    <s v="OC"/>
    <s v="yes"/>
    <s v="no"/>
    <s v="no"/>
    <m/>
  </r>
  <r>
    <n v="3224"/>
    <x v="7"/>
    <s v="V.RANI"/>
    <s v="DSC101033552607143638"/>
    <n v="10103355"/>
    <d v="1971-07-15T00:00:00"/>
    <s v="OC"/>
    <s v="yes"/>
    <s v="no"/>
    <s v="no"/>
    <m/>
  </r>
  <r>
    <n v="3225"/>
    <x v="7"/>
    <s v="B.JAGADAMBA"/>
    <s v="DSC101033562707192541"/>
    <n v="10103356"/>
    <d v="1964-03-21T00:00:00"/>
    <s v="OC"/>
    <s v="yes"/>
    <s v="no"/>
    <s v="no"/>
    <m/>
  </r>
  <r>
    <n v="3226"/>
    <x v="7"/>
    <s v="K.SHESHADRI SEKHAR"/>
    <s v="DSC101033692707180625"/>
    <n v="10103369"/>
    <d v="1965-06-20T00:00:00"/>
    <s v="OC"/>
    <s v="yes"/>
    <s v="no"/>
    <s v="yes"/>
    <n v="28230500231"/>
  </r>
  <r>
    <n v="3227"/>
    <x v="7"/>
    <s v="K.RAMI REDDY"/>
    <s v="DSC101033792707164658"/>
    <n v="10103379"/>
    <d v="1964-01-15T00:00:00"/>
    <s v="OC"/>
    <s v="yes"/>
    <s v="no"/>
    <s v="yes"/>
    <n v="28233201213"/>
  </r>
  <r>
    <n v="3228"/>
    <x v="7"/>
    <s v="S.SETHU RAH"/>
    <s v="DSC101033962707165855"/>
    <n v="10103396"/>
    <d v="1970-06-11T00:00:00"/>
    <s v="BCB"/>
    <s v="yes"/>
    <s v="no"/>
    <s v="no"/>
    <m/>
  </r>
  <r>
    <n v="3229"/>
    <x v="5"/>
    <s v="AABALLA VENUGOPALARAO"/>
    <s v="DSC1010342607121359"/>
    <n v="101034"/>
    <d v="1965-09-17T00:00:00"/>
    <s v="OC"/>
    <s v="yes"/>
    <s v="no"/>
    <s v="no"/>
    <m/>
  </r>
  <r>
    <n v="3230"/>
    <x v="7"/>
    <s v="K.M.AFTAB"/>
    <s v="DSC101034072807223647"/>
    <n v="10103407"/>
    <d v="1969-02-02T00:00:00"/>
    <s v="OC"/>
    <s v="yes"/>
    <s v="no"/>
    <s v="no"/>
    <m/>
  </r>
  <r>
    <n v="3231"/>
    <x v="7"/>
    <s v="R. NAGAMANI"/>
    <s v="DSC101034082907184851"/>
    <n v="10103408"/>
    <d v="1967-08-15T00:00:00"/>
    <s v="OC"/>
    <s v="yes"/>
    <s v="no"/>
    <s v="no"/>
    <m/>
  </r>
  <r>
    <n v="3232"/>
    <x v="7"/>
    <s v="T. KRISHNA REDDY"/>
    <s v="DSC101034292607123841"/>
    <n v="10103429"/>
    <d v="1965-09-10T00:00:00"/>
    <s v="OC"/>
    <s v="yes"/>
    <s v="no"/>
    <s v="yes"/>
    <n v="28233591710"/>
  </r>
  <r>
    <n v="3233"/>
    <x v="7"/>
    <s v="N. RAMAKRISHNA REDDY"/>
    <s v="DSC101034682707122847"/>
    <n v="10103468"/>
    <d v="1965-05-01T00:00:00"/>
    <s v="OC"/>
    <s v="yes"/>
    <s v="no"/>
    <s v="no"/>
    <m/>
  </r>
  <r>
    <n v="3234"/>
    <x v="7"/>
    <s v="V.M.SUOHAKAR"/>
    <s v="DSC101034802707173312"/>
    <n v="10103480"/>
    <d v="1965-11-23T00:00:00"/>
    <s v="OC"/>
    <s v="yes"/>
    <s v="no"/>
    <s v="no"/>
    <m/>
  </r>
  <r>
    <n v="3235"/>
    <x v="7"/>
    <s v="K.BHAVANISANKAR"/>
    <s v="DSC101035042807213550"/>
    <n v="10103504"/>
    <d v="1973-11-28T00:00:00"/>
    <s v="BCB"/>
    <s v="yes"/>
    <s v="no"/>
    <s v="yes"/>
    <n v="28235492007"/>
  </r>
  <r>
    <n v="3236"/>
    <x v="7"/>
    <s v="S. ABDHUL RAJAK"/>
    <s v="DSC101035062707171704"/>
    <n v="10103506"/>
    <d v="1968-06-20T00:00:00"/>
    <s v="BCB"/>
    <s v="yes"/>
    <s v="no"/>
    <s v="no"/>
    <m/>
  </r>
  <r>
    <n v="3237"/>
    <x v="7"/>
    <s v="V. SRIDEVI"/>
    <s v="DSC101035122607120917"/>
    <n v="10103512"/>
    <d v="1967-03-01T00:00:00"/>
    <s v="OC"/>
    <s v="yes"/>
    <s v="no"/>
    <s v="no"/>
    <m/>
  </r>
  <r>
    <n v="3238"/>
    <x v="7"/>
    <s v="Y. VASUDHAKAR REDDY"/>
    <s v="DSC101035322807150157"/>
    <n v="10103532"/>
    <d v="1964-06-02T00:00:00"/>
    <s v="OC"/>
    <s v="yes"/>
    <s v="no"/>
    <s v="no"/>
    <m/>
  </r>
  <r>
    <n v="3239"/>
    <x v="7"/>
    <s v="M. JAGANNADHAM"/>
    <s v="DSC101035342707213814"/>
    <n v="10103534"/>
    <d v="1965-06-28T00:00:00"/>
    <s v="OC"/>
    <s v="yes"/>
    <s v="no"/>
    <s v="no"/>
    <m/>
  </r>
  <r>
    <n v="3240"/>
    <x v="7"/>
    <s v="G. RAMAKRISHNA PRASAD"/>
    <s v="DSC101035400508220846"/>
    <n v="10103540"/>
    <d v="1966-10-01T00:00:00"/>
    <s v="OC"/>
    <s v="no"/>
    <s v="no"/>
    <s v="no"/>
    <m/>
  </r>
  <r>
    <n v="3241"/>
    <x v="7"/>
    <s v="G. GOWRI"/>
    <s v="DSC101035702607141938"/>
    <n v="10103570"/>
    <d v="1969-04-01T00:00:00"/>
    <s v="OC"/>
    <s v="yes"/>
    <s v="no"/>
    <s v="no"/>
    <m/>
  </r>
  <r>
    <n v="3242"/>
    <x v="7"/>
    <s v="T. VENKATA RAMANA"/>
    <s v="DSC101035812607183754"/>
    <n v="10103581"/>
    <d v="1959-07-01T00:00:00"/>
    <s v="BCB"/>
    <s v="yes"/>
    <s v="no"/>
    <s v="no"/>
    <m/>
  </r>
  <r>
    <n v="3243"/>
    <x v="7"/>
    <s v="T.LAKSHMI"/>
    <s v="DSC101036012607150256"/>
    <n v="10103601"/>
    <d v="1973-07-05T00:00:00"/>
    <s v="BCB"/>
    <s v="yes"/>
    <s v="no"/>
    <s v="no"/>
    <m/>
  </r>
  <r>
    <n v="3244"/>
    <x v="7"/>
    <s v="E. SRINIVASULU"/>
    <s v="DSC101036062707171656"/>
    <n v="10103606"/>
    <d v="1968-07-15T00:00:00"/>
    <s v="BCA"/>
    <s v="yes"/>
    <s v="no"/>
    <s v="no"/>
    <m/>
  </r>
  <r>
    <n v="3245"/>
    <x v="7"/>
    <s v="B. LOKANATH"/>
    <s v="DSC101036122707073306"/>
    <n v="10103612"/>
    <d v="1973-07-31T00:00:00"/>
    <s v="BCD"/>
    <s v="yes"/>
    <s v="no"/>
    <s v="no"/>
    <m/>
  </r>
  <r>
    <n v="3246"/>
    <x v="7"/>
    <s v="K. VENKATARAMANA NAIDU"/>
    <s v="DSC101036732707141755"/>
    <n v="10103673"/>
    <d v="1964-03-01T00:00:00"/>
    <s v="OC"/>
    <s v="yes"/>
    <s v="no"/>
    <s v="no"/>
    <m/>
  </r>
  <r>
    <n v="3247"/>
    <x v="5"/>
    <s v="J.B.B.PADMANABHARAJASARMA"/>
    <s v="DSC1010372707103943"/>
    <n v="101037"/>
    <d v="1968-12-05T00:00:00"/>
    <s v="OC"/>
    <s v="yes"/>
    <s v="no"/>
    <s v="no"/>
    <m/>
  </r>
  <r>
    <n v="3248"/>
    <x v="7"/>
    <s v="S.EASWARA PRASAD"/>
    <s v="DSC101037092807182103"/>
    <n v="10103709"/>
    <d v="1969-08-15T00:00:00"/>
    <s v="OC"/>
    <s v="yes"/>
    <s v="no"/>
    <s v="no"/>
    <m/>
  </r>
  <r>
    <n v="3249"/>
    <x v="7"/>
    <s v="K. SAMBAIAH"/>
    <s v="DSC101037642607192059"/>
    <n v="10103764"/>
    <d v="1964-05-04T00:00:00"/>
    <s v="BCB"/>
    <s v="yes"/>
    <s v="no"/>
    <s v="yes"/>
    <n v="28230600622"/>
  </r>
  <r>
    <n v="3250"/>
    <x v="7"/>
    <s v="M. CHANDRAMOULI NAIDU"/>
    <s v="DSC101037650808194549"/>
    <n v="10103765"/>
    <d v="1971-07-24T00:00:00"/>
    <s v="OC"/>
    <s v="yes"/>
    <s v="no"/>
    <s v="no"/>
    <m/>
  </r>
  <r>
    <n v="3251"/>
    <x v="7"/>
    <s v="S. RAMAIAH"/>
    <s v="DSC101037962607174715"/>
    <n v="10103796"/>
    <d v="1965-07-15T00:00:00"/>
    <s v="OC"/>
    <s v="yes"/>
    <s v="no"/>
    <s v="no"/>
    <m/>
  </r>
  <r>
    <n v="3252"/>
    <x v="7"/>
    <s v="A. SRINIVASULU"/>
    <s v="DSC101038042707210726"/>
    <n v="10103804"/>
    <d v="1963-04-01T00:00:00"/>
    <s v="BCA"/>
    <s v="yes"/>
    <s v="yes"/>
    <s v="no"/>
    <m/>
  </r>
  <r>
    <n v="3253"/>
    <x v="7"/>
    <s v="P. RAGUNATHA REDDY"/>
    <s v="DSC101038253107210303"/>
    <n v="10103825"/>
    <d v="1964-06-10T00:00:00"/>
    <s v="OC"/>
    <s v="yes"/>
    <s v="no"/>
    <s v="no"/>
    <m/>
  </r>
  <r>
    <n v="3254"/>
    <x v="7"/>
    <s v="N. KOTESHWAR RAO"/>
    <s v="DSC101038322707164500"/>
    <n v="10103832"/>
    <d v="1965-05-01T00:00:00"/>
    <s v="BCA"/>
    <s v="yes"/>
    <s v="no"/>
    <s v="no"/>
    <m/>
  </r>
  <r>
    <n v="3255"/>
    <x v="7"/>
    <s v="P. MURAGA REDDY"/>
    <s v="DSC101038332607123713"/>
    <n v="10103833"/>
    <d v="1971-07-01T00:00:00"/>
    <s v="OC"/>
    <s v="yes"/>
    <s v="no"/>
    <s v="no"/>
    <m/>
  </r>
  <r>
    <n v="3256"/>
    <x v="7"/>
    <s v="N. SUJATHA"/>
    <s v="DSC101038392807163128"/>
    <n v="10103839"/>
    <d v="1967-07-01T00:00:00"/>
    <s v="OC"/>
    <s v="yes"/>
    <s v="no"/>
    <s v="no"/>
    <m/>
  </r>
  <r>
    <n v="3257"/>
    <x v="7"/>
    <s v="V. MUNIRAJA REDDY"/>
    <s v="DSC101038402707182219"/>
    <n v="10103840"/>
    <d v="1966-06-16T00:00:00"/>
    <s v="OC"/>
    <s v="yes"/>
    <s v="no"/>
    <s v="yes"/>
    <n v="28234300811"/>
  </r>
  <r>
    <n v="3258"/>
    <x v="7"/>
    <s v="V. RAHAKRISHNAPPA"/>
    <s v="DSC101038483007170539"/>
    <n v="10103848"/>
    <d v="1967-04-15T00:00:00"/>
    <s v="BCA"/>
    <s v="yes"/>
    <s v="yes"/>
    <s v="no"/>
    <m/>
  </r>
  <r>
    <n v="3259"/>
    <x v="7"/>
    <s v="P. JYOTHY LAKSHMI"/>
    <s v="DSC101038512807214220"/>
    <n v="10103851"/>
    <d v="1971-01-23T00:00:00"/>
    <s v="BCA"/>
    <s v="yes"/>
    <s v="no"/>
    <s v="no"/>
    <m/>
  </r>
  <r>
    <n v="3260"/>
    <x v="7"/>
    <s v="G.SUDHAKARA"/>
    <s v="DSC101038692707115621"/>
    <n v="10103869"/>
    <d v="1969-02-10T00:00:00"/>
    <s v="BCA"/>
    <s v="yes"/>
    <s v="no"/>
    <s v="no"/>
    <m/>
  </r>
  <r>
    <n v="3261"/>
    <x v="7"/>
    <s v="ROSHAN ALIKHAN P.F."/>
    <s v="DSC101038712907094853"/>
    <n v="10103871"/>
    <d v="1971-06-20T00:00:00"/>
    <s v="OC"/>
    <s v="yes"/>
    <s v="no"/>
    <s v="no"/>
    <m/>
  </r>
  <r>
    <n v="3262"/>
    <x v="7"/>
    <s v="K. HEMALATHA"/>
    <s v="DSC101038732707143732"/>
    <n v="10103873"/>
    <d v="1967-06-01T00:00:00"/>
    <s v="OC"/>
    <s v="yes"/>
    <s v="yes"/>
    <s v="yes"/>
    <n v="28235100306"/>
  </r>
  <r>
    <n v="3263"/>
    <x v="7"/>
    <s v="P. PATTABIRAMAIAH"/>
    <s v="DSC101038802707141507"/>
    <n v="10103880"/>
    <d v="1964-04-15T00:00:00"/>
    <s v="OC"/>
    <s v="yes"/>
    <s v="no"/>
    <s v="no"/>
    <m/>
  </r>
  <r>
    <n v="3264"/>
    <x v="7"/>
    <s v="M. JAHARA BHANU"/>
    <s v="DSC101039002707172133"/>
    <n v="10103900"/>
    <d v="1972-01-04T00:00:00"/>
    <s v="BCB"/>
    <s v="yes"/>
    <s v="no"/>
    <s v="no"/>
    <m/>
  </r>
  <r>
    <n v="3265"/>
    <x v="7"/>
    <s v="S. USHA RANI"/>
    <s v="DSC101039012607125528"/>
    <n v="10103901"/>
    <d v="1963-06-01T00:00:00"/>
    <s v="OC"/>
    <s v="yes"/>
    <s v="no"/>
    <s v="yes"/>
    <n v="28231191726"/>
  </r>
  <r>
    <n v="3266"/>
    <x v="7"/>
    <s v="V. KOTESWAR RAO"/>
    <s v="DSC101039050408120024"/>
    <n v="10103905"/>
    <d v="1964-07-01T00:00:00"/>
    <s v="OC"/>
    <s v="yes"/>
    <s v="yes"/>
    <s v="no"/>
    <m/>
  </r>
  <r>
    <n v="3267"/>
    <x v="7"/>
    <s v="K.VENKATA RAHANA"/>
    <s v="DSC101039083007073514"/>
    <n v="10103908"/>
    <d v="1969-08-25T00:00:00"/>
    <s v="BCA"/>
    <s v="yes"/>
    <s v="no"/>
    <s v="no"/>
    <m/>
  </r>
  <r>
    <n v="3268"/>
    <x v="7"/>
    <s v="P. CHAMUNDESWARY DEVI"/>
    <s v="DSC101039093007152011"/>
    <n v="10103909"/>
    <d v="1969-08-27T00:00:00"/>
    <s v="BCA"/>
    <s v="yes"/>
    <s v="no"/>
    <s v="no"/>
    <m/>
  </r>
  <r>
    <n v="3269"/>
    <x v="7"/>
    <s v="E. RAVANAPA"/>
    <s v="DSC101039142707115158"/>
    <n v="10103914"/>
    <d v="1974-03-05T00:00:00"/>
    <s v="BCD"/>
    <s v="yes"/>
    <s v="no"/>
    <s v="no"/>
    <m/>
  </r>
  <r>
    <n v="3270"/>
    <x v="7"/>
    <s v="V. LAKSHMI"/>
    <s v="DSC101039302607185051"/>
    <n v="10103930"/>
    <d v="1965-06-01T00:00:00"/>
    <s v="OC"/>
    <s v="yes"/>
    <s v="no"/>
    <s v="no"/>
    <m/>
  </r>
  <r>
    <n v="3271"/>
    <x v="7"/>
    <s v="G. GOPALA KRISHNAIAH"/>
    <s v="DSC101039562607175514"/>
    <n v="10103956"/>
    <d v="1973-07-15T00:00:00"/>
    <s v="OC"/>
    <s v="yes"/>
    <s v="no"/>
    <s v="yes"/>
    <n v="28231191625"/>
  </r>
  <r>
    <n v="3272"/>
    <x v="7"/>
    <s v="K. GOPALAIAH"/>
    <s v="DSC101039642607183715"/>
    <n v="10103964"/>
    <d v="1965-06-01T00:00:00"/>
    <s v="BCD"/>
    <s v="yes"/>
    <s v="no"/>
    <s v="no"/>
    <m/>
  </r>
  <r>
    <n v="3273"/>
    <x v="7"/>
    <s v="K. SIVA REDDY"/>
    <s v="DSC101039872707111011"/>
    <n v="10103987"/>
    <d v="1968-01-16T00:00:00"/>
    <s v="OC"/>
    <s v="yes"/>
    <s v="no"/>
    <s v="no"/>
    <m/>
  </r>
  <r>
    <n v="3274"/>
    <x v="7"/>
    <s v="A. BHARATHI"/>
    <s v="DSC101039893007130140"/>
    <n v="10103989"/>
    <d v="1971-03-20T00:00:00"/>
    <s v="OC"/>
    <s v="yes"/>
    <s v="no"/>
    <s v="no"/>
    <m/>
  </r>
  <r>
    <n v="3275"/>
    <x v="7"/>
    <s v="M. VIJAYA KUMARI"/>
    <s v="DSC101039952607123741"/>
    <n v="10103995"/>
    <d v="1964-04-01T00:00:00"/>
    <s v="OC"/>
    <s v="yes"/>
    <s v="no"/>
    <s v="no"/>
    <m/>
  </r>
  <r>
    <n v="3276"/>
    <x v="6"/>
    <s v="JAGANA RAMA RAO"/>
    <s v="DSC1010402607124804"/>
    <n v="101040"/>
    <d v="1968-03-01T00:00:00"/>
    <s v="BC-D"/>
    <s v="yes"/>
    <s v="no"/>
    <s v="yes"/>
    <n v="28121090151"/>
  </r>
  <r>
    <n v="3277"/>
    <x v="7"/>
    <s v="A. EASWAR REDDY"/>
    <s v="DSC101040102607162729"/>
    <n v="10104010"/>
    <d v="1968-03-05T00:00:00"/>
    <s v="OC"/>
    <s v="yes"/>
    <s v="no"/>
    <s v="no"/>
    <m/>
  </r>
  <r>
    <n v="3278"/>
    <x v="7"/>
    <s v="Y. RAJENDRA REDDY"/>
    <s v="DSC101040143007181357"/>
    <n v="10104014"/>
    <d v="1964-05-02T00:00:00"/>
    <s v="OC"/>
    <s v="yes"/>
    <s v="no"/>
    <s v="no"/>
    <m/>
  </r>
  <r>
    <n v="3279"/>
    <x v="7"/>
    <s v="K. NIRANJAN REDDY"/>
    <s v="DSC101040250308004218"/>
    <n v="10104025"/>
    <d v="1974-07-01T00:00:00"/>
    <s v="OC"/>
    <s v="yes"/>
    <s v="no"/>
    <s v="no"/>
    <m/>
  </r>
  <r>
    <n v="3280"/>
    <x v="7"/>
    <s v="M. SU8RAMANYACHARI"/>
    <s v="DSC101040332707173828"/>
    <n v="10104033"/>
    <d v="1966-09-16T00:00:00"/>
    <s v="BCB"/>
    <s v="yes"/>
    <s v="no"/>
    <s v="no"/>
    <m/>
  </r>
  <r>
    <n v="3281"/>
    <x v="7"/>
    <s v="P. RAMESH BABU"/>
    <s v="DSC101040442907210551"/>
    <n v="10104044"/>
    <d v="1969-03-12T00:00:00"/>
    <s v="BCD"/>
    <s v="yes"/>
    <s v="no"/>
    <s v="yes"/>
    <n v="28236000603"/>
  </r>
  <r>
    <n v="3282"/>
    <x v="7"/>
    <s v="P. CHANDHRA SEKHAR REDDY"/>
    <s v="DSC101040722707165923"/>
    <n v="10104072"/>
    <d v="1968-07-01T00:00:00"/>
    <s v="OC"/>
    <s v="yes"/>
    <s v="no"/>
    <s v="yes"/>
    <n v="28234300801"/>
  </r>
  <r>
    <n v="3283"/>
    <x v="7"/>
    <s v="SHEIK REDDY BASHA"/>
    <s v="DSC101040802607131426"/>
    <n v="10104080"/>
    <d v="1967-06-01T00:00:00"/>
    <s v="OC"/>
    <s v="yes"/>
    <s v="no"/>
    <s v="no"/>
    <m/>
  </r>
  <r>
    <n v="3284"/>
    <x v="7"/>
    <s v="N. HUNIKRISHNAIAH"/>
    <s v="DSC101040882807142604"/>
    <n v="10104088"/>
    <d v="1972-05-20T00:00:00"/>
    <s v="BCD"/>
    <s v="yes"/>
    <s v="no"/>
    <s v="no"/>
    <m/>
  </r>
  <r>
    <n v="3285"/>
    <x v="7"/>
    <s v="R. NARASIMHA REDDY"/>
    <s v="DSC101040980408184343"/>
    <n v="10104098"/>
    <d v="1967-06-01T00:00:00"/>
    <s v="OC"/>
    <s v="yes"/>
    <s v="no"/>
    <s v="no"/>
    <m/>
  </r>
  <r>
    <n v="3286"/>
    <x v="7"/>
    <s v="B. CHANDHRA SEKHAR REDDY"/>
    <s v="DSC101041062707164828"/>
    <n v="10104106"/>
    <d v="1969-06-05T00:00:00"/>
    <s v="OC"/>
    <s v="yes"/>
    <s v="no"/>
    <s v="no"/>
    <m/>
  </r>
  <r>
    <n v="3287"/>
    <x v="7"/>
    <s v="C. DHANANJAYA"/>
    <s v="DSC101041512707184110"/>
    <n v="10104151"/>
    <d v="1962-06-07T00:00:00"/>
    <s v="BCA"/>
    <s v="yes"/>
    <s v="no"/>
    <s v="no"/>
    <m/>
  </r>
  <r>
    <n v="3288"/>
    <x v="7"/>
    <s v="Y. SUJATHA"/>
    <s v="DSC101041522707173646"/>
    <n v="10104152"/>
    <d v="1969-08-01T00:00:00"/>
    <s v="OC"/>
    <s v="yes"/>
    <s v="no"/>
    <s v="no"/>
    <m/>
  </r>
  <r>
    <n v="3289"/>
    <x v="7"/>
    <s v="JALAJAPRIY"/>
    <s v="DSC101041552707155237"/>
    <n v="10104155"/>
    <d v="1972-06-10T00:00:00"/>
    <s v="OC"/>
    <s v="yes"/>
    <s v="no"/>
    <s v="no"/>
    <m/>
  </r>
  <r>
    <n v="3290"/>
    <x v="7"/>
    <s v="S. JAYAKRISHNA"/>
    <s v="DSC101041610508075000"/>
    <n v="10104161"/>
    <d v="1976-06-04T00:00:00"/>
    <s v="BCA"/>
    <s v="yes"/>
    <s v="no"/>
    <s v="no"/>
    <m/>
  </r>
  <r>
    <n v="3291"/>
    <x v="7"/>
    <s v="Y. RAI1MOHAN"/>
    <s v="DSC101041682607190116"/>
    <n v="10104168"/>
    <d v="1970-02-01T00:00:00"/>
    <s v="BCB"/>
    <s v="yes"/>
    <s v="no"/>
    <s v="no"/>
    <m/>
  </r>
  <r>
    <n v="3292"/>
    <x v="7"/>
    <s v="T.LAKSHMANAKRISHNAZEE"/>
    <s v="DSC101041762707164329"/>
    <n v="10104176"/>
    <d v="1962-06-21T00:00:00"/>
    <s v="BCB"/>
    <s v="yes"/>
    <s v="no"/>
    <s v="no"/>
    <m/>
  </r>
  <r>
    <n v="3293"/>
    <x v="7"/>
    <s v="C.SURENDRA REDDY"/>
    <s v="DSC101041782607133635"/>
    <n v="10104178"/>
    <d v="1963-10-20T00:00:00"/>
    <s v="OC"/>
    <s v="yes"/>
    <s v="no"/>
    <s v="no"/>
    <m/>
  </r>
  <r>
    <n v="3294"/>
    <x v="7"/>
    <s v="C.SUNITHA"/>
    <s v="DSC101041832707153225"/>
    <n v="10104183"/>
    <d v="1969-05-01T00:00:00"/>
    <s v="OC"/>
    <s v="yes"/>
    <s v="no"/>
    <s v="yes"/>
    <n v="28233590543"/>
  </r>
  <r>
    <n v="3295"/>
    <x v="7"/>
    <s v="M.BHUVANESWARI"/>
    <s v="DSC101041942807153319"/>
    <n v="10104194"/>
    <d v="1969-03-05T00:00:00"/>
    <s v="OC"/>
    <s v="yes"/>
    <s v="no"/>
    <s v="yes"/>
    <n v="28235492049"/>
  </r>
  <r>
    <n v="3296"/>
    <x v="7"/>
    <s v="G.NARASIMHULU"/>
    <s v="DSC101041982707202755"/>
    <n v="10104198"/>
    <d v="1965-06-05T00:00:00"/>
    <s v="BCB"/>
    <s v="yes"/>
    <s v="no"/>
    <s v="no"/>
    <m/>
  </r>
  <r>
    <n v="3297"/>
    <x v="7"/>
    <s v="R.PADMAJA"/>
    <s v="DSC101042032807191103"/>
    <n v="10104203"/>
    <d v="1969-06-15T00:00:00"/>
    <s v="OC"/>
    <s v="yes"/>
    <s v="yes"/>
    <s v="no"/>
    <m/>
  </r>
  <r>
    <n v="3298"/>
    <x v="7"/>
    <s v="S.PRABHAKAR REDDY"/>
    <s v="DSC101042052707133223"/>
    <n v="10104205"/>
    <d v="1979-07-07T00:00:00"/>
    <s v="OC"/>
    <s v="yes"/>
    <s v="no"/>
    <s v="no"/>
    <m/>
  </r>
  <r>
    <n v="3299"/>
    <x v="7"/>
    <s v="K.SIVIAH"/>
    <s v="DSC101042112607123514"/>
    <n v="10104211"/>
    <d v="1969-07-17T00:00:00"/>
    <s v="BCA"/>
    <s v="yes"/>
    <s v="no"/>
    <s v="yes"/>
    <n v="28233101133"/>
  </r>
  <r>
    <n v="3300"/>
    <x v="7"/>
    <s v="R.VENKATA KUMAR REDDY"/>
    <s v="DSC101042202607204755"/>
    <n v="10104220"/>
    <d v="1971-08-30T00:00:00"/>
    <s v="OC"/>
    <s v="yes"/>
    <s v="no"/>
    <s v="no"/>
    <m/>
  </r>
  <r>
    <n v="3301"/>
    <x v="7"/>
    <s v="K.VENKATACHALAPATHI REDDY"/>
    <s v="DSC101042222707222624"/>
    <n v="10104222"/>
    <d v="1968-05-10T00:00:00"/>
    <s v="OC"/>
    <s v="yes"/>
    <s v="no"/>
    <s v="no"/>
    <m/>
  </r>
  <r>
    <n v="3302"/>
    <x v="7"/>
    <s v="A.VENKATARAMANA REDDY"/>
    <s v="DSC101042372707171952"/>
    <n v="10104237"/>
    <d v="1966-02-24T00:00:00"/>
    <s v="OC"/>
    <s v="yes"/>
    <s v="no"/>
    <s v="no"/>
    <m/>
  </r>
  <r>
    <n v="3303"/>
    <x v="7"/>
    <s v="R.VENKATARAMANA REDDY"/>
    <s v="DSC101042462707103042"/>
    <n v="10104246"/>
    <d v="1963-06-01T00:00:00"/>
    <s v="OC"/>
    <s v="yes"/>
    <s v="no"/>
    <s v="no"/>
    <m/>
  </r>
  <r>
    <n v="3304"/>
    <x v="7"/>
    <s v="Y.NARENDRA BABU"/>
    <s v="DSC101042502807205551"/>
    <n v="10104250"/>
    <d v="1970-05-10T00:00:00"/>
    <s v="BCA"/>
    <s v="yes"/>
    <s v="no"/>
    <s v="no"/>
    <m/>
  </r>
  <r>
    <n v="3305"/>
    <x v="7"/>
    <s v="C.MOHAN KUMAR"/>
    <s v="DSC101042892707110153"/>
    <n v="10104289"/>
    <d v="1963-06-01T00:00:00"/>
    <s v="BCA"/>
    <s v="yes"/>
    <s v="no"/>
    <s v="no"/>
    <m/>
  </r>
  <r>
    <n v="3306"/>
    <x v="7"/>
    <s v="M.RAMAKRISHNA REDDY"/>
    <s v="DSC101042912707110242"/>
    <n v="10104291"/>
    <d v="1965-06-01T00:00:00"/>
    <s v="OC"/>
    <s v="yes"/>
    <s v="no"/>
    <s v="no"/>
    <m/>
  </r>
  <r>
    <n v="3307"/>
    <x v="6"/>
    <s v="KARRI APPALA NAIDU"/>
    <s v="DSC1010432707172404"/>
    <n v="101043"/>
    <d v="1970-08-01T00:00:00"/>
    <s v="BC-D"/>
    <s v="yes"/>
    <s v="no"/>
    <s v="no"/>
    <m/>
  </r>
  <r>
    <n v="3308"/>
    <x v="7"/>
    <s v="J.USHA RANI"/>
    <s v="DSC101043152607202428"/>
    <n v="10104315"/>
    <d v="1971-02-01T00:00:00"/>
    <s v="OC"/>
    <s v="yes"/>
    <s v="no"/>
    <s v="no"/>
    <m/>
  </r>
  <r>
    <n v="3309"/>
    <x v="7"/>
    <s v="C.USHA RANI"/>
    <s v="DSC101043182607203340"/>
    <n v="10104318"/>
    <d v="1966-03-05T00:00:00"/>
    <s v="OC"/>
    <s v="yes"/>
    <s v="no"/>
    <s v="no"/>
    <m/>
  </r>
  <r>
    <n v="3310"/>
    <x v="7"/>
    <s v="SC.KARIM SAHEB"/>
    <s v="DSC101043282707174815"/>
    <n v="10104328"/>
    <d v="1962-07-01T00:00:00"/>
    <s v="BCB"/>
    <s v="yes"/>
    <s v="no"/>
    <s v="no"/>
    <m/>
  </r>
  <r>
    <n v="3311"/>
    <x v="7"/>
    <s v="K. DAYASEKHAR BABU"/>
    <s v="DSC101043643007115024"/>
    <n v="10104364"/>
    <d v="1972-04-13T00:00:00"/>
    <s v="BCB"/>
    <s v="yes"/>
    <s v="no"/>
    <s v="no"/>
    <m/>
  </r>
  <r>
    <n v="3312"/>
    <x v="7"/>
    <s v="B.G. NAGA MAHESWARI"/>
    <s v="DSC101043772607164047"/>
    <n v="10104377"/>
    <d v="1965-08-10T00:00:00"/>
    <s v="OC"/>
    <s v="yes"/>
    <s v="no"/>
    <s v="no"/>
    <m/>
  </r>
  <r>
    <n v="3313"/>
    <x v="7"/>
    <s v="T. VENKATA RAMANA"/>
    <s v="DSC101043862607131906"/>
    <n v="10104386"/>
    <d v="1971-03-11T00:00:00"/>
    <s v="SCA"/>
    <s v="yes"/>
    <s v="no"/>
    <s v="no"/>
    <m/>
  </r>
  <r>
    <n v="3314"/>
    <x v="7"/>
    <s v="V. THYAGARAJA NAIDU"/>
    <s v="DSC101044112607172126"/>
    <n v="10104411"/>
    <d v="1964-06-01T00:00:00"/>
    <s v="OC"/>
    <s v="yes"/>
    <s v="yes"/>
    <s v="no"/>
    <m/>
  </r>
  <r>
    <n v="3315"/>
    <x v="7"/>
    <s v="A.S. SHANTHI"/>
    <s v="DSC101044162907104950"/>
    <n v="10104416"/>
    <d v="1971-06-04T00:00:00"/>
    <s v="SCA"/>
    <s v="yes"/>
    <s v="no"/>
    <s v="no"/>
    <m/>
  </r>
  <r>
    <n v="3316"/>
    <x v="7"/>
    <s v="K. GOVINDAPPA"/>
    <s v="DSC101044192707124703"/>
    <n v="10104419"/>
    <d v="1968-03-04T00:00:00"/>
    <s v="BCB"/>
    <s v="yes"/>
    <s v="no"/>
    <s v="no"/>
    <m/>
  </r>
  <r>
    <n v="3317"/>
    <x v="7"/>
    <s v="P. PARVATHI"/>
    <s v="DSC101044292607204140"/>
    <n v="10104429"/>
    <d v="1972-05-15T00:00:00"/>
    <s v="BCA"/>
    <s v="yes"/>
    <s v="no"/>
    <s v="no"/>
    <m/>
  </r>
  <r>
    <n v="3318"/>
    <x v="7"/>
    <s v="T. RAMESH"/>
    <s v="DSC101044472807224125"/>
    <n v="10104447"/>
    <d v="1970-04-25T00:00:00"/>
    <s v="OC"/>
    <s v="yes"/>
    <s v="no"/>
    <s v="no"/>
    <m/>
  </r>
  <r>
    <n v="3319"/>
    <x v="7"/>
    <s v="P.R. SHANMUGA SUNDHARAM"/>
    <s v="DSC101044562707183305"/>
    <n v="10104456"/>
    <d v="1969-08-10T00:00:00"/>
    <s v="OC"/>
    <s v="yes"/>
    <s v="yes"/>
    <s v="no"/>
    <m/>
  </r>
  <r>
    <n v="3320"/>
    <x v="7"/>
    <s v="K.NARAYANA SWAHY"/>
    <s v="DSC101044822607132753"/>
    <n v="10104482"/>
    <d v="1967-01-02T00:00:00"/>
    <s v="BCB"/>
    <s v="yes"/>
    <s v="no"/>
    <s v="yes"/>
    <n v="28235701506"/>
  </r>
  <r>
    <n v="3321"/>
    <x v="7"/>
    <s v="P. SRINIVASULU"/>
    <s v="DSC101044922907104136"/>
    <n v="10104492"/>
    <d v="1972-01-06T00:00:00"/>
    <s v="BCB"/>
    <s v="yes"/>
    <s v="no"/>
    <s v="no"/>
    <m/>
  </r>
  <r>
    <n v="3322"/>
    <x v="6"/>
    <s v="L G S SATYANRAYANA"/>
    <s v="DSC1010452707154641"/>
    <n v="101045"/>
    <d v="1971-06-05T00:00:00"/>
    <s v="BC-D"/>
    <s v="yes"/>
    <s v="no"/>
    <s v="no"/>
    <m/>
  </r>
  <r>
    <n v="3323"/>
    <x v="7"/>
    <s v="B. VARALAKSHMI"/>
    <s v="DSC101045462707172612"/>
    <n v="10104546"/>
    <d v="1967-09-18T00:00:00"/>
    <s v="OC"/>
    <s v="yes"/>
    <s v="no"/>
    <s v="no"/>
    <m/>
  </r>
  <r>
    <n v="3324"/>
    <x v="7"/>
    <s v="B. CHANGALRAYULU"/>
    <s v="DSC101045880108125452"/>
    <n v="10104588"/>
    <d v="1973-06-10T00:00:00"/>
    <s v="BCB"/>
    <s v="yes"/>
    <s v="no"/>
    <s v="yes"/>
    <n v="28232901003"/>
  </r>
  <r>
    <n v="3325"/>
    <x v="7"/>
    <s v="K.MUNIRATHNAM"/>
    <s v="DSC101046293007090632"/>
    <n v="10104629"/>
    <d v="1969-06-01T00:00:00"/>
    <s v="OC"/>
    <s v="yes"/>
    <s v="no"/>
    <s v="no"/>
    <m/>
  </r>
  <r>
    <n v="3326"/>
    <x v="7"/>
    <s v="P. RAMESH KUMAR REDDY"/>
    <s v="DSC101046403007105115"/>
    <n v="10104640"/>
    <d v="1974-08-30T00:00:00"/>
    <s v="OC"/>
    <s v="yes"/>
    <s v="no"/>
    <s v="no"/>
    <m/>
  </r>
  <r>
    <n v="3327"/>
    <x v="7"/>
    <s v="P. AGBHAR KHAN"/>
    <s v="DSC101046460108101316"/>
    <n v="10104646"/>
    <d v="1967-05-20T00:00:00"/>
    <s v="OC"/>
    <s v="yes"/>
    <s v="no"/>
    <s v="no"/>
    <m/>
  </r>
  <r>
    <n v="3328"/>
    <x v="7"/>
    <s v="K.RAMA DEVI"/>
    <s v="DSC101047162607174759"/>
    <n v="10104716"/>
    <d v="1962-10-05T00:00:00"/>
    <s v="OC"/>
    <s v="yes"/>
    <s v="no"/>
    <s v="no"/>
    <m/>
  </r>
  <r>
    <n v="3329"/>
    <x v="7"/>
    <s v="K.PADMAVATHAMMA"/>
    <s v="DSC101047313007192409"/>
    <n v="10104731"/>
    <d v="1971-09-10T00:00:00"/>
    <s v="OC"/>
    <s v="yes"/>
    <s v="no"/>
    <s v="no"/>
    <m/>
  </r>
  <r>
    <n v="3330"/>
    <x v="7"/>
    <s v="B.DHARMALINGA REDDY"/>
    <s v="DSC101047362707184114"/>
    <n v="10104736"/>
    <d v="1962-02-04T00:00:00"/>
    <s v="OC"/>
    <s v="yes"/>
    <s v="no"/>
    <s v="no"/>
    <m/>
  </r>
  <r>
    <n v="3331"/>
    <x v="7"/>
    <s v="B.VENKATARAMANA REDDY"/>
    <s v="DSC101047502707093647"/>
    <n v="10104750"/>
    <d v="1962-05-14T00:00:00"/>
    <s v="OC"/>
    <s v="yes"/>
    <s v="no"/>
    <s v="no"/>
    <m/>
  </r>
  <r>
    <n v="3332"/>
    <x v="7"/>
    <s v="V. MUNIRAHASUBBAIAH"/>
    <s v="DSC101047572707171835"/>
    <n v="10104757"/>
    <d v="1963-10-29T00:00:00"/>
    <s v="BCB"/>
    <s v="yes"/>
    <s v="no"/>
    <s v="no"/>
    <m/>
  </r>
  <r>
    <n v="3333"/>
    <x v="7"/>
    <s v="P. ANANDAIAH NAIDU"/>
    <s v="DSC101047642807191114"/>
    <n v="10104764"/>
    <d v="1963-06-11T00:00:00"/>
    <s v="OC"/>
    <s v="yes"/>
    <s v="no"/>
    <s v="no"/>
    <m/>
  </r>
  <r>
    <n v="3334"/>
    <x v="7"/>
    <s v="P. DEVENDRA REDDY"/>
    <s v="DSC101047942707095453"/>
    <n v="10104794"/>
    <d v="1963-01-27T00:00:00"/>
    <s v="OC"/>
    <s v="yes"/>
    <s v="no"/>
    <s v="no"/>
    <m/>
  </r>
  <r>
    <n v="3335"/>
    <x v="7"/>
    <s v="K.DHANA LAKSHMI"/>
    <s v="DSC101048062607135832"/>
    <n v="10104806"/>
    <d v="1966-06-01T00:00:00"/>
    <s v="OC"/>
    <s v="yes"/>
    <s v="no"/>
    <s v="no"/>
    <m/>
  </r>
  <r>
    <n v="3336"/>
    <x v="7"/>
    <s v="C.SWARNA KUMARI"/>
    <s v="DSC101048202707145854"/>
    <n v="10104820"/>
    <d v="1968-11-07T00:00:00"/>
    <s v="OC"/>
    <s v="yes"/>
    <s v="no"/>
    <s v="yes"/>
    <n v="28233590549"/>
  </r>
  <r>
    <n v="3337"/>
    <x v="7"/>
    <s v="K.VENKATARAMANA NAIDU"/>
    <s v="DSC101048663007190556"/>
    <n v="10104866"/>
    <d v="1972-06-12T00:00:00"/>
    <s v="OC"/>
    <s v="yes"/>
    <s v="no"/>
    <s v="yes"/>
    <n v="28233790835"/>
  </r>
  <r>
    <n v="3338"/>
    <x v="7"/>
    <s v="Y.S.VENKATA LAKSHMI"/>
    <s v="DSC101048812807181945"/>
    <n v="10104881"/>
    <d v="1967-07-17T00:00:00"/>
    <s v="OC"/>
    <s v="yes"/>
    <s v="no"/>
    <s v="no"/>
    <m/>
  </r>
  <r>
    <n v="3339"/>
    <x v="7"/>
    <s v="P.MURALI"/>
    <s v="DSC101048852707125129"/>
    <n v="10104885"/>
    <d v="1967-05-15T00:00:00"/>
    <s v="BCB"/>
    <s v="yes"/>
    <s v="no"/>
    <s v="no"/>
    <m/>
  </r>
  <r>
    <n v="3340"/>
    <x v="7"/>
    <s v="S.NAZEER BASHA"/>
    <s v="DSC101048892707220100"/>
    <n v="10104889"/>
    <d v="1967-05-01T00:00:00"/>
    <s v="OC"/>
    <s v="yes"/>
    <s v="no"/>
    <s v="no"/>
    <m/>
  </r>
  <r>
    <n v="3341"/>
    <x v="7"/>
    <s v="B. VIJAYA KUMAR"/>
    <s v="DSC101048932607170120"/>
    <n v="10104893"/>
    <d v="1969-03-14T00:00:00"/>
    <s v="OC"/>
    <s v="yes"/>
    <s v="no"/>
    <s v="no"/>
    <m/>
  </r>
  <r>
    <n v="3342"/>
    <x v="7"/>
    <s v="V.ANURADHA"/>
    <s v="DSC101048962707094335"/>
    <n v="10104896"/>
    <d v="1967-06-12T00:00:00"/>
    <s v="OC"/>
    <s v="yes"/>
    <s v="yes"/>
    <s v="yes"/>
    <n v="28233591798"/>
  </r>
  <r>
    <n v="3343"/>
    <x v="7"/>
    <s v="YOGENORA KUMARI.K"/>
    <s v="DSC101049122607131936"/>
    <n v="10104912"/>
    <d v="1966-04-02T00:00:00"/>
    <s v="OC"/>
    <s v="yes"/>
    <s v="no"/>
    <s v="no"/>
    <m/>
  </r>
  <r>
    <n v="3344"/>
    <x v="7"/>
    <s v="N. VENUGOPAL"/>
    <s v="DSC101049172607133207"/>
    <n v="10104917"/>
    <d v="1964-05-25T00:00:00"/>
    <s v="OC"/>
    <s v="yes"/>
    <s v="no"/>
    <s v="yes"/>
    <n v="28233790846"/>
  </r>
  <r>
    <n v="3345"/>
    <x v="7"/>
    <s v="G. NAGAMANI"/>
    <s v="DSC101049192807180120"/>
    <n v="10104919"/>
    <d v="1963-11-05T00:00:00"/>
    <s v="OC"/>
    <s v="yes"/>
    <s v="yes"/>
    <s v="no"/>
    <m/>
  </r>
  <r>
    <n v="3346"/>
    <x v="7"/>
    <s v="E. MUNI REDDY"/>
    <s v="DSC101049312807183934"/>
    <n v="10104931"/>
    <d v="1966-11-16T00:00:00"/>
    <s v="OC"/>
    <s v="yes"/>
    <s v="no"/>
    <s v="no"/>
    <m/>
  </r>
  <r>
    <n v="3347"/>
    <x v="7"/>
    <s v="P. LAKSHMI DEVI"/>
    <s v="DSC101049352707104101"/>
    <n v="10104935"/>
    <d v="1964-06-08T00:00:00"/>
    <s v="OC"/>
    <s v="yes"/>
    <s v="no"/>
    <s v="no"/>
    <m/>
  </r>
  <r>
    <n v="3348"/>
    <x v="7"/>
    <s v="SHEIK MAS THAN VALLI"/>
    <s v="DSC101049403007120706"/>
    <n v="10104940"/>
    <d v="1971-03-04T00:00:00"/>
    <s v="OC"/>
    <s v="yes"/>
    <s v="no"/>
    <s v="no"/>
    <m/>
  </r>
  <r>
    <n v="3349"/>
    <x v="7"/>
    <s v="M. MUNI KRISHNAIAH"/>
    <s v="DSC101049412807160538"/>
    <n v="10104941"/>
    <d v="1970-11-05T00:00:00"/>
    <s v="BCB"/>
    <s v="yes"/>
    <s v="no"/>
    <s v="no"/>
    <m/>
  </r>
  <r>
    <n v="3350"/>
    <x v="7"/>
    <s v="B. SWARUPA RANI"/>
    <s v="DSC101049492707164436"/>
    <n v="10104949"/>
    <d v="1966-06-20T00:00:00"/>
    <s v="OC"/>
    <s v="yes"/>
    <s v="no"/>
    <s v="no"/>
    <m/>
  </r>
  <r>
    <n v="3351"/>
    <x v="7"/>
    <s v="M. VENKATA RAHANA"/>
    <s v="DSC101049603007122208"/>
    <n v="10104960"/>
    <d v="1964-06-01T00:00:00"/>
    <s v="BCA"/>
    <s v="yes"/>
    <s v="no"/>
    <s v="no"/>
    <m/>
  </r>
  <r>
    <n v="3352"/>
    <x v="7"/>
    <s v="P. KRlSHNAIAH"/>
    <s v="DSC101049762607163121"/>
    <n v="10104976"/>
    <d v="1962-08-14T00:00:00"/>
    <s v="BCB"/>
    <s v="yes"/>
    <s v="no"/>
    <s v="yes"/>
    <n v="28233201215"/>
  </r>
  <r>
    <n v="3353"/>
    <x v="7"/>
    <s v="S.R. HEMALATHA"/>
    <s v="DSC101049862807230036"/>
    <n v="10104986"/>
    <d v="1966-06-12T00:00:00"/>
    <s v="BCB"/>
    <s v="yes"/>
    <s v="no"/>
    <s v="yes"/>
    <n v="28231191625"/>
  </r>
  <r>
    <n v="3354"/>
    <x v="7"/>
    <s v="A. NEERAJA"/>
    <s v="DSC101049952907212437"/>
    <n v="10104995"/>
    <d v="1969-08-02T00:00:00"/>
    <s v="OC"/>
    <s v="yes"/>
    <s v="no"/>
    <s v="no"/>
    <m/>
  </r>
  <r>
    <n v="3355"/>
    <x v="7"/>
    <s v="N.PENCHALA NARASIMHULAIAH"/>
    <s v="DSC101049982707112354"/>
    <n v="10104998"/>
    <d v="1966-06-15T00:00:00"/>
    <s v="BCA"/>
    <s v="yes"/>
    <s v="no"/>
    <s v="no"/>
    <m/>
  </r>
  <r>
    <n v="3356"/>
    <x v="7"/>
    <s v="M. MOHABOOB BASHA"/>
    <s v="DSC101050092707112727"/>
    <n v="10105009"/>
    <d v="1967-06-10T00:00:00"/>
    <s v="OC"/>
    <s v="yes"/>
    <s v="no"/>
    <s v="no"/>
    <m/>
  </r>
  <r>
    <n v="3357"/>
    <x v="7"/>
    <s v="K. SUDHA RANI"/>
    <s v="DSC101050122707182932"/>
    <n v="10105012"/>
    <d v="1965-01-07T00:00:00"/>
    <s v="OC"/>
    <s v="yes"/>
    <s v="no"/>
    <s v="no"/>
    <m/>
  </r>
  <r>
    <n v="3358"/>
    <x v="7"/>
    <s v="M. MURAL I KRISHNA"/>
    <s v="DSC101050192707133519"/>
    <n v="10105019"/>
    <d v="1966-07-15T00:00:00"/>
    <s v="OC"/>
    <s v="yes"/>
    <s v="no"/>
    <s v="no"/>
    <m/>
  </r>
  <r>
    <n v="3359"/>
    <x v="7"/>
    <s v="M. HEMALATHA"/>
    <s v="DSC101050312907180455"/>
    <n v="10105031"/>
    <d v="1969-04-07T00:00:00"/>
    <s v="BCB"/>
    <s v="yes"/>
    <s v="no"/>
    <s v="no"/>
    <m/>
  </r>
  <r>
    <n v="3360"/>
    <x v="7"/>
    <s v="RAJESWARI"/>
    <s v="DSC101050322807195750"/>
    <n v="10105032"/>
    <d v="1969-06-04T00:00:00"/>
    <s v="BCB"/>
    <s v="yes"/>
    <s v="yes"/>
    <s v="no"/>
    <m/>
  </r>
  <r>
    <n v="3361"/>
    <x v="7"/>
    <s v="Y.RAGHUNATHA REDDY"/>
    <s v="DSC101050522807150354"/>
    <n v="10105052"/>
    <d v="1965-06-15T00:00:00"/>
    <s v="OC"/>
    <s v="yes"/>
    <s v="no"/>
    <s v="yes"/>
    <n v="28231191995"/>
  </r>
  <r>
    <n v="3362"/>
    <x v="7"/>
    <s v="P.MUNIRJA"/>
    <s v="DSC101050542707191854"/>
    <n v="10105054"/>
    <d v="1966-03-11T00:00:00"/>
    <s v="BCB"/>
    <s v="yes"/>
    <s v="no"/>
    <s v="no"/>
    <m/>
  </r>
  <r>
    <n v="3363"/>
    <x v="7"/>
    <s v="S.RAVI KUMAR"/>
    <s v="DSC101050742807162850"/>
    <n v="10105074"/>
    <d v="1971-08-20T00:00:00"/>
    <s v="OC"/>
    <s v="yes"/>
    <s v="no"/>
    <s v="no"/>
    <m/>
  </r>
  <r>
    <n v="3364"/>
    <x v="7"/>
    <s v="K.SIVAPRASAD"/>
    <s v="DSC101050802707114741"/>
    <n v="10105080"/>
    <d v="1962-07-25T00:00:00"/>
    <s v="BCA"/>
    <s v="yes"/>
    <s v="no"/>
    <s v="no"/>
    <m/>
  </r>
  <r>
    <n v="3365"/>
    <x v="7"/>
    <s v="K.SEENAPPA"/>
    <s v="DSC101050832707173409"/>
    <n v="10105083"/>
    <d v="1965-04-05T00:00:00"/>
    <s v="BCA"/>
    <s v="yes"/>
    <s v="no"/>
    <s v="no"/>
    <m/>
  </r>
  <r>
    <n v="3366"/>
    <x v="7"/>
    <s v="M.SURESH BABU"/>
    <s v="DSC101051012607184637"/>
    <n v="10105101"/>
    <d v="1970-07-25T00:00:00"/>
    <s v="BCA"/>
    <s v="yes"/>
    <s v="no"/>
    <s v="yes"/>
    <n v="28231191677"/>
  </r>
  <r>
    <n v="3367"/>
    <x v="7"/>
    <s v="K.JAYARAH REDDY"/>
    <s v="DSC101051130208073927"/>
    <n v="10105113"/>
    <d v="1963-02-09T00:00:00"/>
    <s v="OC"/>
    <s v="yes"/>
    <s v="no"/>
    <s v="no"/>
    <m/>
  </r>
  <r>
    <n v="3368"/>
    <x v="7"/>
    <s v="T.GURUMURTHY"/>
    <s v="DSC101051152807143155"/>
    <n v="10105115"/>
    <d v="1970-01-13T00:00:00"/>
    <s v="BCA"/>
    <s v="yes"/>
    <s v="no"/>
    <s v="yes"/>
    <n v="28234200419"/>
  </r>
  <r>
    <n v="3369"/>
    <x v="7"/>
    <s v="R.HARI KRISHNA"/>
    <s v="DSC101051242607124057"/>
    <n v="10105124"/>
    <d v="1963-09-13T00:00:00"/>
    <s v="BCB"/>
    <s v="yes"/>
    <s v="no"/>
    <s v="no"/>
    <m/>
  </r>
  <r>
    <n v="3370"/>
    <x v="7"/>
    <s v="K.INDRAHMA"/>
    <s v="DSC101051263007084021"/>
    <n v="10105126"/>
    <d v="1967-06-04T00:00:00"/>
    <s v="BCA"/>
    <s v="yes"/>
    <s v="yes"/>
    <s v="no"/>
    <m/>
  </r>
  <r>
    <n v="3371"/>
    <x v="7"/>
    <s v="I.GEETHA RANI"/>
    <s v="DSC101051312807204601"/>
    <n v="10105131"/>
    <d v="1972-07-12T00:00:00"/>
    <s v="OC"/>
    <s v="yes"/>
    <s v="no"/>
    <s v="yes"/>
    <n v="28231191726"/>
  </r>
  <r>
    <n v="3372"/>
    <x v="7"/>
    <s v="C.PADMAVATHI"/>
    <s v="DSC101051322707183529"/>
    <n v="10105132"/>
    <d v="1965-01-19T00:00:00"/>
    <s v="OC"/>
    <s v="yes"/>
    <s v="no"/>
    <s v="yes"/>
    <n v="28231191625"/>
  </r>
  <r>
    <n v="3373"/>
    <x v="7"/>
    <s v="Y.BRAHMANANDA REDDY"/>
    <s v="DSC101051372807182517"/>
    <n v="10105137"/>
    <d v="1971-08-04T00:00:00"/>
    <s v="OC"/>
    <s v="yes"/>
    <s v="no"/>
    <s v="no"/>
    <m/>
  </r>
  <r>
    <n v="3374"/>
    <x v="7"/>
    <s v="K.KRISHNAMOORTHY REDDY"/>
    <s v="DSC101051422607175514"/>
    <n v="10105142"/>
    <d v="1967-01-01T00:00:00"/>
    <s v="OC"/>
    <s v="yes"/>
    <s v="no"/>
    <s v="no"/>
    <m/>
  </r>
  <r>
    <n v="3375"/>
    <x v="7"/>
    <s v="C.KALAVATHI"/>
    <s v="DSC101051612607130013"/>
    <n v="10105161"/>
    <d v="1969-08-12T00:00:00"/>
    <s v="BCA"/>
    <s v="yes"/>
    <s v="no"/>
    <s v="no"/>
    <m/>
  </r>
  <r>
    <n v="3376"/>
    <x v="7"/>
    <s v="M.VIJAYA KUMAR"/>
    <s v="DSC101051702707165458"/>
    <n v="10105170"/>
    <d v="1965-08-01T00:00:00"/>
    <s v="BCA"/>
    <s v="yes"/>
    <s v="no"/>
    <s v="no"/>
    <m/>
  </r>
  <r>
    <n v="3377"/>
    <x v="7"/>
    <s v="C.VENKATRAMANA"/>
    <s v="DSC101051742707101335"/>
    <n v="10105174"/>
    <d v="1965-05-01T00:00:00"/>
    <s v="BCB"/>
    <s v="yes"/>
    <s v="no"/>
    <s v="no"/>
    <m/>
  </r>
  <r>
    <n v="3378"/>
    <x v="7"/>
    <s v="G.KRISHNAIAH"/>
    <s v="DSC101051752607163510"/>
    <n v="10105175"/>
    <d v="1973-08-25T00:00:00"/>
    <s v="BCB"/>
    <s v="yes"/>
    <s v="no"/>
    <s v="no"/>
    <m/>
  </r>
  <r>
    <n v="3379"/>
    <x v="7"/>
    <s v="B.VENUGOPAL"/>
    <s v="DSC101051992607182506"/>
    <n v="10105199"/>
    <d v="1963-08-01T00:00:00"/>
    <s v="BCB"/>
    <s v="yes"/>
    <s v="no"/>
    <s v="yes"/>
    <n v="28231191623"/>
  </r>
  <r>
    <n v="3380"/>
    <x v="7"/>
    <s v="G. CHINNA VENKATA ~AMANA"/>
    <s v="DSC101052302707121523"/>
    <n v="10105230"/>
    <d v="1964-06-04T00:00:00"/>
    <s v="BCB"/>
    <s v="yes"/>
    <s v="no"/>
    <s v="no"/>
    <m/>
  </r>
  <r>
    <n v="3381"/>
    <x v="7"/>
    <s v="A. ADHINARAYANA"/>
    <s v="DSC101052322907205630"/>
    <n v="10105232"/>
    <d v="1962-07-01T00:00:00"/>
    <s v="SCA"/>
    <s v="yes"/>
    <s v="no"/>
    <s v="no"/>
    <m/>
  </r>
  <r>
    <n v="3382"/>
    <x v="7"/>
    <s v="B. VEDHAVATHI"/>
    <s v="DSC101052432707075242"/>
    <n v="10105243"/>
    <d v="1972-12-01T00:00:00"/>
    <s v="OC"/>
    <s v="yes"/>
    <s v="no"/>
    <s v="yes"/>
    <n v="28235491827"/>
  </r>
  <r>
    <n v="3383"/>
    <x v="7"/>
    <s v="E.MUNIRATHNAMMA"/>
    <s v="DSC101052722707172037"/>
    <n v="10105272"/>
    <d v="1965-07-01T00:00:00"/>
    <s v="OC"/>
    <s v="yes"/>
    <s v="no"/>
    <s v="no"/>
    <m/>
  </r>
  <r>
    <n v="3384"/>
    <x v="7"/>
    <s v="K.D.SREENIVASAN"/>
    <s v="DSC101052892707164644"/>
    <n v="10105289"/>
    <d v="1970-10-01T00:00:00"/>
    <s v="OC"/>
    <s v="yes"/>
    <s v="no"/>
    <s v="no"/>
    <m/>
  </r>
  <r>
    <n v="3385"/>
    <x v="7"/>
    <s v="P.SUJATHA"/>
    <s v="DSC101052912707105031"/>
    <n v="10105291"/>
    <d v="1973-06-05T00:00:00"/>
    <s v="BCA"/>
    <s v="yes"/>
    <s v="no"/>
    <s v="no"/>
    <m/>
  </r>
  <r>
    <n v="3386"/>
    <x v="7"/>
    <s v="K.SUGUNA"/>
    <s v="DSC101052962807202323"/>
    <n v="10105296"/>
    <d v="1966-04-01T00:00:00"/>
    <s v="OC"/>
    <s v="yes"/>
    <s v="no"/>
    <s v="no"/>
    <m/>
  </r>
  <r>
    <n v="3387"/>
    <x v="7"/>
    <s v="C.PRABHAKARA HAIDU"/>
    <s v="DSC101053012707171828"/>
    <n v="10105301"/>
    <d v="1965-06-10T00:00:00"/>
    <s v="OC"/>
    <s v="yes"/>
    <s v="no"/>
    <s v="no"/>
    <m/>
  </r>
  <r>
    <n v="3388"/>
    <x v="7"/>
    <s v="A.THIRUMALA REDDY"/>
    <s v="DSC101053022707145720"/>
    <n v="10105302"/>
    <d v="1963-09-15T00:00:00"/>
    <s v="OC"/>
    <s v="yes"/>
    <s v="no"/>
    <s v="yes"/>
    <n v="28231191708"/>
  </r>
  <r>
    <n v="3389"/>
    <x v="7"/>
    <s v="K.SREENIVASULU REDDY"/>
    <s v="DSC101053082707112102"/>
    <n v="10105308"/>
    <d v="1967-06-02T00:00:00"/>
    <s v="OC"/>
    <s v="yes"/>
    <s v="no"/>
    <s v="no"/>
    <m/>
  </r>
  <r>
    <n v="3390"/>
    <x v="7"/>
    <s v="V.SREENIVASA REDDY"/>
    <s v="DSC101053092707184905"/>
    <n v="10105309"/>
    <d v="1966-05-12T00:00:00"/>
    <s v="OC"/>
    <s v="yes"/>
    <s v="no"/>
    <s v="no"/>
    <m/>
  </r>
  <r>
    <n v="3391"/>
    <x v="7"/>
    <s v="S.MUNIRATNAM"/>
    <s v="DSC101053182707173527"/>
    <n v="10105318"/>
    <d v="1965-06-01T00:00:00"/>
    <s v="BCB"/>
    <s v="yes"/>
    <s v="no"/>
    <s v="no"/>
    <m/>
  </r>
  <r>
    <n v="3392"/>
    <x v="7"/>
    <s v="M.PRABHAKAR REDDY"/>
    <s v="DSC101053192807184525"/>
    <n v="10105319"/>
    <d v="1967-07-10T00:00:00"/>
    <s v="OC"/>
    <s v="yes"/>
    <s v="no"/>
    <s v="yes"/>
    <n v="28232691226"/>
  </r>
  <r>
    <n v="3393"/>
    <x v="7"/>
    <s v="R.SRINIVASULU"/>
    <s v="DSC101053332707093226"/>
    <n v="10105333"/>
    <d v="1970-12-20T00:00:00"/>
    <s v="BCB"/>
    <s v="yes"/>
    <s v="no"/>
    <s v="no"/>
    <m/>
  </r>
  <r>
    <n v="3394"/>
    <x v="7"/>
    <s v="K.HEMALATHA"/>
    <s v="DSC101053352707175743"/>
    <n v="10105335"/>
    <d v="1963-03-11T00:00:00"/>
    <s v="OC"/>
    <s v="yes"/>
    <s v="no"/>
    <s v="no"/>
    <m/>
  </r>
  <r>
    <n v="3395"/>
    <x v="7"/>
    <s v="K.PRAVEEN KUMAR"/>
    <s v="DSC101053472607143631"/>
    <n v="10105347"/>
    <d v="1970-08-04T00:00:00"/>
    <s v="OC"/>
    <s v="yes"/>
    <s v="no"/>
    <s v="no"/>
    <m/>
  </r>
  <r>
    <n v="3396"/>
    <x v="7"/>
    <s v="D.REDDEMMA"/>
    <s v="DSC101053513107214342"/>
    <n v="10105351"/>
    <d v="1975-05-17T00:00:00"/>
    <s v="OC"/>
    <s v="yes"/>
    <s v="no"/>
    <s v="yes"/>
    <n v="28233101142"/>
  </r>
  <r>
    <n v="3397"/>
    <x v="7"/>
    <s v="K.ENAYATHULLA"/>
    <s v="DSC101053562907142940"/>
    <n v="10105356"/>
    <d v="1965-09-02T00:00:00"/>
    <s v="BCB"/>
    <s v="yes"/>
    <s v="no"/>
    <s v="no"/>
    <m/>
  </r>
  <r>
    <n v="3398"/>
    <x v="7"/>
    <s v="C.ANURADHA"/>
    <s v="DSC101053663007142213"/>
    <n v="10105366"/>
    <d v="1965-06-15T00:00:00"/>
    <s v="OC"/>
    <s v="yes"/>
    <s v="no"/>
    <s v="no"/>
    <m/>
  </r>
  <r>
    <n v="3399"/>
    <x v="7"/>
    <s v="V.ABDUL KHADAR"/>
    <s v="DSC101053672707202542"/>
    <n v="10105367"/>
    <d v="1970-06-25T00:00:00"/>
    <s v="BCB"/>
    <s v="yes"/>
    <s v="no"/>
    <s v="no"/>
    <m/>
  </r>
  <r>
    <n v="3400"/>
    <x v="7"/>
    <s v="V.VENKATARAMANA REDDY"/>
    <s v="DSC101053712707174929"/>
    <n v="10105371"/>
    <d v="1966-06-01T00:00:00"/>
    <s v="OC"/>
    <s v="yes"/>
    <s v="no"/>
    <s v="yes"/>
    <n v="28234000608"/>
  </r>
  <r>
    <n v="3401"/>
    <x v="7"/>
    <s v="P.REKHA"/>
    <s v="DSC101053772607225000"/>
    <n v="10105377"/>
    <d v="1974-06-16T00:00:00"/>
    <s v="OC"/>
    <s v="yes"/>
    <s v="no"/>
    <s v="yes"/>
    <n v="28231191826"/>
  </r>
  <r>
    <n v="3402"/>
    <x v="7"/>
    <s v="L.SUDHAKAR REDDY"/>
    <s v="DSC101053892807160655"/>
    <n v="10105389"/>
    <d v="1965-07-07T00:00:00"/>
    <s v="OC"/>
    <s v="yes"/>
    <s v="no"/>
    <s v="no"/>
    <m/>
  </r>
  <r>
    <n v="3403"/>
    <x v="7"/>
    <s v="B. RAMANAIAH"/>
    <s v="DSC101054122707174917"/>
    <n v="10105412"/>
    <d v="1972-02-03T00:00:00"/>
    <s v="BCD"/>
    <s v="yes"/>
    <s v="no"/>
    <s v="no"/>
    <m/>
  </r>
  <r>
    <n v="3404"/>
    <x v="7"/>
    <s v="K. SURYA PRAKASH"/>
    <s v="DSC101054203007104853"/>
    <n v="10105420"/>
    <d v="1970-06-10T00:00:00"/>
    <s v="OC"/>
    <s v="yes"/>
    <s v="no"/>
    <s v="no"/>
    <m/>
  </r>
  <r>
    <n v="3405"/>
    <x v="7"/>
    <s v="M. BABU"/>
    <s v="DSC101054223007193632"/>
    <n v="10105422"/>
    <d v="1969-02-04T00:00:00"/>
    <s v="BCB"/>
    <s v="yes"/>
    <s v="no"/>
    <s v="no"/>
    <m/>
  </r>
  <r>
    <n v="3406"/>
    <x v="7"/>
    <s v="T. MURALI KUMAR I"/>
    <s v="DSC101054592607143941"/>
    <n v="10105459"/>
    <d v="1968-07-14T00:00:00"/>
    <s v="OC"/>
    <s v="yes"/>
    <s v="no"/>
    <s v="no"/>
    <m/>
  </r>
  <r>
    <n v="3407"/>
    <x v="7"/>
    <s v="D. SUBHASHINI"/>
    <s v="DSC101054762607145541"/>
    <n v="10105476"/>
    <d v="1960-06-21T00:00:00"/>
    <s v="BCC"/>
    <s v="yes"/>
    <s v="no"/>
    <s v="no"/>
    <m/>
  </r>
  <r>
    <n v="3408"/>
    <x v="7"/>
    <s v="A. HARI BABU"/>
    <s v="DSC101054782807143611"/>
    <n v="10105478"/>
    <d v="1963-11-07T00:00:00"/>
    <s v="OC"/>
    <s v="yes"/>
    <s v="no"/>
    <s v="no"/>
    <m/>
  </r>
  <r>
    <n v="3409"/>
    <x v="7"/>
    <s v="V. SIDDAIAH"/>
    <s v="DSC101054802607172404"/>
    <n v="10105480"/>
    <d v="1964-01-06T00:00:00"/>
    <s v="BCA"/>
    <s v="yes"/>
    <s v="no"/>
    <s v="no"/>
    <m/>
  </r>
  <r>
    <n v="3410"/>
    <x v="7"/>
    <s v="T. SUDHAKAR"/>
    <s v="DSC101054823107184825"/>
    <n v="10105482"/>
    <d v="1970-04-01T00:00:00"/>
    <s v="BCB"/>
    <s v="yes"/>
    <s v="yes"/>
    <s v="no"/>
    <m/>
  </r>
  <r>
    <n v="3411"/>
    <x v="7"/>
    <s v="M. SARALA"/>
    <s v="DSC101054872907151035"/>
    <n v="10105487"/>
    <d v="1970-07-01T00:00:00"/>
    <s v="BCB"/>
    <s v="yes"/>
    <s v="no"/>
    <s v="no"/>
    <m/>
  </r>
  <r>
    <n v="3412"/>
    <x v="7"/>
    <s v="H. KASTHURI"/>
    <s v="DSC101055192807141856"/>
    <n v="10105519"/>
    <d v="1962-04-14T00:00:00"/>
    <s v="BCA"/>
    <s v="yes"/>
    <s v="no"/>
    <s v="yes"/>
    <n v="28234490931"/>
  </r>
  <r>
    <n v="3413"/>
    <x v="7"/>
    <s v="M.V.VIJAYA KUMAR"/>
    <s v="DSC101055212607165134"/>
    <n v="10105521"/>
    <d v="1966-06-18T00:00:00"/>
    <s v="OC"/>
    <s v="yes"/>
    <s v="no"/>
    <s v="yes"/>
    <n v="28235491836"/>
  </r>
  <r>
    <n v="3414"/>
    <x v="7"/>
    <s v="J. SUBBARAYULU NAIDU"/>
    <s v="DSC101055272707151458"/>
    <n v="10105527"/>
    <d v="1969-05-01T00:00:00"/>
    <s v="OC"/>
    <s v="yes"/>
    <s v="no"/>
    <s v="no"/>
    <m/>
  </r>
  <r>
    <n v="3415"/>
    <x v="7"/>
    <s v="B.NARAYANA"/>
    <s v="DSC101055653007071607"/>
    <n v="10105565"/>
    <d v="1962-06-10T00:00:00"/>
    <s v="BCA"/>
    <s v="yes"/>
    <s v="no"/>
    <s v="no"/>
    <m/>
  </r>
  <r>
    <n v="3416"/>
    <x v="7"/>
    <s v="Y.RAMESH CHETTY"/>
    <s v="DSC101055792907101906"/>
    <n v="10105579"/>
    <d v="1964-08-01T00:00:00"/>
    <s v="BCB"/>
    <s v="yes"/>
    <s v="no"/>
    <s v="no"/>
    <m/>
  </r>
  <r>
    <n v="3417"/>
    <x v="7"/>
    <s v="D.SU8RAMANYAM"/>
    <s v="DSC101056182807153437"/>
    <n v="10105618"/>
    <d v="1963-02-13T00:00:00"/>
    <s v="BCA"/>
    <s v="yes"/>
    <s v="no"/>
    <s v="no"/>
    <m/>
  </r>
  <r>
    <n v="3418"/>
    <x v="7"/>
    <s v="K.PRAGATHI"/>
    <s v="DSC101056392907110653"/>
    <n v="10105639"/>
    <d v="1966-02-25T00:00:00"/>
    <s v="BCC"/>
    <s v="yes"/>
    <s v="no"/>
    <s v="no"/>
    <m/>
  </r>
  <r>
    <n v="3419"/>
    <x v="7"/>
    <s v="N.SREEPATHI REDDY"/>
    <s v="DSC101056642707110430"/>
    <n v="10105664"/>
    <d v="1974-05-01T00:00:00"/>
    <s v="OC"/>
    <s v="yes"/>
    <s v="no"/>
    <s v="no"/>
    <m/>
  </r>
  <r>
    <n v="3420"/>
    <x v="7"/>
    <s v="A.RAMAPRABHA"/>
    <s v="DSC101056812707133143"/>
    <n v="10105681"/>
    <d v="1965-06-02T00:00:00"/>
    <s v="OC"/>
    <s v="yes"/>
    <s v="no"/>
    <s v="no"/>
    <m/>
  </r>
  <r>
    <n v="3421"/>
    <x v="7"/>
    <s v="M.RAM BABU"/>
    <s v="DSC101056870108095832"/>
    <n v="10105687"/>
    <d v="1970-06-16T00:00:00"/>
    <s v="OC"/>
    <s v="yes"/>
    <s v="no"/>
    <s v="no"/>
    <m/>
  </r>
  <r>
    <n v="3422"/>
    <x v="7"/>
    <s v="P.JAYACHANDRA NAIDU"/>
    <s v="DSC101056912907143628"/>
    <n v="10105691"/>
    <d v="1966-07-01T00:00:00"/>
    <s v="BCD"/>
    <s v="yes"/>
    <s v="no"/>
    <s v="no"/>
    <m/>
  </r>
  <r>
    <n v="3423"/>
    <x v="7"/>
    <s v="P.MURALIDHAR"/>
    <s v="DSC101057012907172402"/>
    <n v="10105701"/>
    <d v="1966-06-20T00:00:00"/>
    <s v="OC"/>
    <s v="yes"/>
    <s v="no"/>
    <s v="no"/>
    <m/>
  </r>
  <r>
    <n v="3424"/>
    <x v="7"/>
    <s v="SHAIK JAMAL BASHA"/>
    <s v="DSC101057162607185110"/>
    <n v="10105716"/>
    <d v="1967-06-01T00:00:00"/>
    <s v="OC"/>
    <s v="yes"/>
    <s v="no"/>
    <s v="no"/>
    <m/>
  </r>
  <r>
    <n v="3425"/>
    <x v="7"/>
    <s v="J.NAGARJUNA RAO"/>
    <s v="DSC101057232807181316"/>
    <n v="10105723"/>
    <d v="1967-06-05T00:00:00"/>
    <s v="OC"/>
    <s v="yes"/>
    <s v="no"/>
    <s v="yes"/>
    <n v="28231191585"/>
  </r>
  <r>
    <n v="3426"/>
    <x v="7"/>
    <s v="P.JANARDHAN"/>
    <s v="DSC101057290608114202"/>
    <n v="10105729"/>
    <d v="1968-10-16T00:00:00"/>
    <s v="OC"/>
    <s v="yes"/>
    <s v="yes"/>
    <s v="no"/>
    <m/>
  </r>
  <r>
    <n v="3427"/>
    <x v="7"/>
    <s v="S.NAGABHUSHANAM"/>
    <s v="DSC101057402707195944"/>
    <n v="10105740"/>
    <d v="1964-07-01T00:00:00"/>
    <s v="BCB"/>
    <s v="yes"/>
    <s v="no"/>
    <s v="no"/>
    <m/>
  </r>
  <r>
    <n v="3428"/>
    <x v="7"/>
    <s v="B.K.ANURADHA"/>
    <s v="DSC101057482607132118"/>
    <n v="10105748"/>
    <d v="1966-08-07T00:00:00"/>
    <s v="OC"/>
    <s v="yes"/>
    <s v="no"/>
    <s v="no"/>
    <m/>
  </r>
  <r>
    <n v="3429"/>
    <x v="7"/>
    <s v="P.VIJAYA BARGHAVI"/>
    <s v="DSC101057673007200855"/>
    <n v="10105767"/>
    <d v="1967-07-30T00:00:00"/>
    <s v="OC"/>
    <s v="yes"/>
    <s v="no"/>
    <s v="no"/>
    <m/>
  </r>
  <r>
    <n v="3430"/>
    <x v="7"/>
    <s v="C.G.RANGANATH"/>
    <s v="DSC101057692607175811"/>
    <n v="10105769"/>
    <d v="1963-01-01T00:00:00"/>
    <s v="BCB"/>
    <s v="yes"/>
    <s v="no"/>
    <s v="yes"/>
    <n v="28236690459"/>
  </r>
  <r>
    <n v="3431"/>
    <x v="7"/>
    <s v="K.PAYANI"/>
    <s v="DSC101057942707174348"/>
    <n v="10105794"/>
    <d v="1964-05-16T00:00:00"/>
    <s v="OC"/>
    <s v="yes"/>
    <s v="no"/>
    <s v="yes"/>
    <n v="28234700507"/>
  </r>
  <r>
    <n v="3432"/>
    <x v="7"/>
    <s v="B.VENKATESWARULU"/>
    <s v="DSC101058040108122054"/>
    <n v="10105804"/>
    <d v="1960-04-01T00:00:00"/>
    <s v="BCB"/>
    <s v="yes"/>
    <s v="no"/>
    <s v="no"/>
    <m/>
  </r>
  <r>
    <n v="3433"/>
    <x v="7"/>
    <s v="P.NAGARAJU"/>
    <s v="DSC101058302607200856"/>
    <n v="10105830"/>
    <d v="1964-11-30T00:00:00"/>
    <s v="BCB"/>
    <s v="yes"/>
    <s v="no"/>
    <s v="no"/>
    <m/>
  </r>
  <r>
    <n v="3434"/>
    <x v="7"/>
    <s v="P. PADHMAVATHI"/>
    <s v="DSC101058532707121523"/>
    <n v="10105853"/>
    <d v="1968-07-05T00:00:00"/>
    <s v="OC"/>
    <s v="yes"/>
    <s v="no"/>
    <s v="no"/>
    <m/>
  </r>
  <r>
    <n v="3435"/>
    <x v="7"/>
    <s v="B. JANARDHANA"/>
    <s v="DSC101058582607230501"/>
    <n v="10105858"/>
    <d v="1961-07-01T00:00:00"/>
    <s v="BCB"/>
    <s v="yes"/>
    <s v="no"/>
    <s v="no"/>
    <m/>
  </r>
  <r>
    <n v="3436"/>
    <x v="7"/>
    <s v="C.SHOBHA RANI"/>
    <s v="DSC101059072707171605"/>
    <n v="10105907"/>
    <d v="1970-04-22T00:00:00"/>
    <s v="OC"/>
    <s v="yes"/>
    <s v="no"/>
    <s v="no"/>
    <m/>
  </r>
  <r>
    <n v="3437"/>
    <x v="7"/>
    <s v="C.PRATHIMA"/>
    <s v="DSC101059172607160125"/>
    <n v="10105917"/>
    <d v="1966-06-10T00:00:00"/>
    <s v="OC"/>
    <s v="yes"/>
    <s v="no"/>
    <s v="no"/>
    <m/>
  </r>
  <r>
    <n v="3438"/>
    <x v="7"/>
    <s v="V.AMALA RANI"/>
    <s v="DSC101059232907181341"/>
    <n v="10105923"/>
    <d v="1973-04-10T00:00:00"/>
    <s v="OC"/>
    <s v="yes"/>
    <s v="no"/>
    <s v="yes"/>
    <n v="28234501128"/>
  </r>
  <r>
    <n v="3439"/>
    <x v="7"/>
    <s v="K.LAKSHMI GURU PRASAD"/>
    <s v="DSC101059272607125513"/>
    <n v="10105927"/>
    <d v="1969-03-21T00:00:00"/>
    <s v="OC"/>
    <s v="yes"/>
    <s v="no"/>
    <s v="no"/>
    <m/>
  </r>
  <r>
    <n v="3440"/>
    <x v="7"/>
    <s v="M.LATHA"/>
    <s v="DSC101059482607204739"/>
    <n v="10105948"/>
    <d v="1970-06-12T00:00:00"/>
    <s v="OC"/>
    <s v="yes"/>
    <s v="no"/>
    <s v="no"/>
    <m/>
  </r>
  <r>
    <n v="3441"/>
    <x v="7"/>
    <s v="S.PUSHPA JYOTHI"/>
    <s v="DSC101059632707144639"/>
    <n v="10105963"/>
    <d v="1970-06-13T00:00:00"/>
    <s v="OC"/>
    <s v="yes"/>
    <s v="no"/>
    <s v="no"/>
    <m/>
  </r>
  <r>
    <n v="3442"/>
    <x v="7"/>
    <s v="K.BHUKESAVA REDDY"/>
    <s v="DSC101059722707190116"/>
    <n v="10105972"/>
    <d v="1963-05-05T00:00:00"/>
    <s v="OC"/>
    <s v="yes"/>
    <s v="yes"/>
    <s v="no"/>
    <m/>
  </r>
  <r>
    <n v="3443"/>
    <x v="7"/>
    <s v="R. NAGARAJ A"/>
    <s v="DSC101060052707165517"/>
    <n v="10106005"/>
    <d v="1971-04-10T00:00:00"/>
    <s v="BCA"/>
    <s v="yes"/>
    <s v="no"/>
    <s v="yes"/>
    <n v="28231191994"/>
  </r>
  <r>
    <n v="3444"/>
    <x v="7"/>
    <s v="V. MANJULA"/>
    <s v="DSC101060232907122331"/>
    <n v="10106023"/>
    <d v="1963-06-01T00:00:00"/>
    <s v="OC"/>
    <s v="yes"/>
    <s v="yes"/>
    <s v="no"/>
    <m/>
  </r>
  <r>
    <n v="3445"/>
    <x v="7"/>
    <s v="K.LOKANAOHAM"/>
    <s v="DSC101060662807152403"/>
    <n v="10106066"/>
    <d v="1967-05-08T00:00:00"/>
    <s v="OC"/>
    <s v="yes"/>
    <s v="no"/>
    <s v="no"/>
    <m/>
  </r>
  <r>
    <n v="3446"/>
    <x v="7"/>
    <s v="M.BHASKAR"/>
    <s v="DSC101060692607185854"/>
    <n v="10106069"/>
    <d v="1968-06-26T00:00:00"/>
    <s v="BCB"/>
    <s v="yes"/>
    <s v="no"/>
    <s v="yes"/>
    <n v="28234501128"/>
  </r>
  <r>
    <n v="3447"/>
    <x v="7"/>
    <s v="V. VANAJAKSHI"/>
    <s v="DSC101060922607150043"/>
    <n v="10106092"/>
    <d v="1968-07-10T00:00:00"/>
    <s v="OC"/>
    <s v="yes"/>
    <s v="no"/>
    <s v="yes"/>
    <n v="28234200418"/>
  </r>
  <r>
    <n v="3448"/>
    <x v="7"/>
    <s v="D. RADHA MADHAVI"/>
    <s v="DSC101060972807150553"/>
    <n v="10106097"/>
    <d v="1961-07-01T00:00:00"/>
    <s v="OC"/>
    <s v="yes"/>
    <s v="no"/>
    <s v="no"/>
    <m/>
  </r>
  <r>
    <n v="3449"/>
    <x v="7"/>
    <s v="B.VISWANADHA REDDY"/>
    <s v="DSC101061062807165358"/>
    <n v="10106106"/>
    <d v="1969-06-10T00:00:00"/>
    <s v="OC"/>
    <s v="yes"/>
    <s v="no"/>
    <s v="no"/>
    <m/>
  </r>
  <r>
    <n v="3450"/>
    <x v="7"/>
    <s v="V.SAILAJA"/>
    <s v="DSC101061470508163142"/>
    <n v="10106147"/>
    <d v="1962-02-01T00:00:00"/>
    <s v="OC"/>
    <s v="yes"/>
    <s v="no"/>
    <s v="no"/>
    <m/>
  </r>
  <r>
    <n v="3451"/>
    <x v="7"/>
    <s v="R.SURESH"/>
    <s v="DSC101062072607123404"/>
    <n v="10106207"/>
    <d v="1971-03-16T00:00:00"/>
    <s v="BCB"/>
    <s v="yes"/>
    <s v="no"/>
    <s v="no"/>
    <m/>
  </r>
  <r>
    <n v="3452"/>
    <x v="7"/>
    <s v="K.VISWANADHA PILLAI"/>
    <s v="DSC101062092607141032"/>
    <n v="10106209"/>
    <d v="1969-06-01T00:00:00"/>
    <s v="OC"/>
    <s v="yes"/>
    <s v="no"/>
    <s v="yes"/>
    <n v="28235491833"/>
  </r>
  <r>
    <n v="3453"/>
    <x v="7"/>
    <s v="C.KANNIAH"/>
    <s v="DSC101062143007141243"/>
    <n v="10106214"/>
    <d v="1963-01-03T00:00:00"/>
    <s v="BCB"/>
    <s v="yes"/>
    <s v="yes"/>
    <s v="no"/>
    <m/>
  </r>
  <r>
    <n v="3454"/>
    <x v="7"/>
    <s v="G.CHANDRAIAH"/>
    <s v="DSC101062172607172851"/>
    <n v="10106217"/>
    <d v="1967-06-12T00:00:00"/>
    <s v="BCD"/>
    <s v="yes"/>
    <s v="no"/>
    <s v="no"/>
    <m/>
  </r>
  <r>
    <n v="3455"/>
    <x v="7"/>
    <s v="V.SUBRAHANYAM"/>
    <s v="DSC101062282707215538"/>
    <n v="10106228"/>
    <d v="1967-05-10T00:00:00"/>
    <s v="BCA"/>
    <s v="yes"/>
    <s v="no"/>
    <s v="yes"/>
    <n v="28231100403"/>
  </r>
  <r>
    <n v="3456"/>
    <x v="7"/>
    <s v="B.JAYASUGUNA"/>
    <s v="DSC101062352807185648"/>
    <n v="10106235"/>
    <d v="1970-07-30T00:00:00"/>
    <s v="OC"/>
    <s v="yes"/>
    <s v="no"/>
    <s v="yes"/>
    <n v="28231191692"/>
  </r>
  <r>
    <n v="3457"/>
    <x v="7"/>
    <s v="K.VENKATRAHANA"/>
    <s v="DSC101062552607144100"/>
    <n v="10106255"/>
    <d v="1970-05-10T00:00:00"/>
    <s v="BCA"/>
    <s v="yes"/>
    <s v="no"/>
    <s v="yes"/>
    <n v="28231191653"/>
  </r>
  <r>
    <n v="3458"/>
    <x v="7"/>
    <s v="H.RAMANA PRASAD"/>
    <s v="DSC101062640408203404"/>
    <n v="10106264"/>
    <d v="1964-06-01T00:00:00"/>
    <s v="OC"/>
    <s v="yes"/>
    <s v="no"/>
    <s v="no"/>
    <m/>
  </r>
  <r>
    <n v="3459"/>
    <x v="7"/>
    <s v="R.THANUJA"/>
    <s v="DSC101062673007163751"/>
    <n v="10106267"/>
    <d v="1970-01-22T00:00:00"/>
    <s v="OC"/>
    <s v="yes"/>
    <s v="no"/>
    <s v="no"/>
    <m/>
  </r>
  <r>
    <n v="3460"/>
    <x v="7"/>
    <s v="N.REDDEPPA REDDY"/>
    <s v="DSC101062843007130903"/>
    <n v="10106284"/>
    <d v="1967-07-01T00:00:00"/>
    <s v="OC"/>
    <s v="yes"/>
    <s v="no"/>
    <s v="no"/>
    <m/>
  </r>
  <r>
    <n v="3461"/>
    <x v="7"/>
    <s v="G.BHARATHAMMA"/>
    <s v="DSC101063103007082025"/>
    <n v="10106310"/>
    <d v="1968-09-21T00:00:00"/>
    <s v="BCB"/>
    <s v="yes"/>
    <s v="no"/>
    <s v="no"/>
    <m/>
  </r>
  <r>
    <n v="3462"/>
    <x v="7"/>
    <s v="V.VENKATARAMANA"/>
    <s v="DSC101063362607122636"/>
    <n v="10106336"/>
    <d v="1964-05-22T00:00:00"/>
    <s v="OC"/>
    <s v="yes"/>
    <s v="no"/>
    <s v="no"/>
    <m/>
  </r>
  <r>
    <n v="3463"/>
    <x v="7"/>
    <s v="B.J.SWARNA LATHA"/>
    <s v="DSC101063432707174018"/>
    <n v="10106343"/>
    <d v="1962-06-19T00:00:00"/>
    <s v="OC"/>
    <s v="yes"/>
    <s v="no"/>
    <s v="no"/>
    <m/>
  </r>
  <r>
    <n v="3464"/>
    <x v="7"/>
    <s v="A.CHANDRA SEKHAR"/>
    <s v="DSC101063562707190648"/>
    <n v="10106356"/>
    <d v="1968-03-31T00:00:00"/>
    <s v="BCB"/>
    <s v="yes"/>
    <s v="no"/>
    <s v="no"/>
    <m/>
  </r>
  <r>
    <n v="3465"/>
    <x v="7"/>
    <s v="K.OHANJAYA KUMAR"/>
    <s v="DSC101063592807162150"/>
    <n v="10106359"/>
    <d v="1965-04-18T00:00:00"/>
    <s v="BCB"/>
    <s v="yes"/>
    <s v="no"/>
    <s v="no"/>
    <m/>
  </r>
  <r>
    <n v="3466"/>
    <x v="7"/>
    <s v="R.HURALIDHAR"/>
    <s v="DSC101063652607115810"/>
    <n v="10106365"/>
    <d v="1971-06-15T00:00:00"/>
    <s v="BCA"/>
    <s v="yes"/>
    <s v="no"/>
    <s v="no"/>
    <m/>
  </r>
  <r>
    <n v="3467"/>
    <x v="7"/>
    <s v="A.DEENADAYAL REDDY"/>
    <s v="DSC101063672807175915"/>
    <n v="10106367"/>
    <d v="1964-04-15T00:00:00"/>
    <s v="BCA"/>
    <s v="yes"/>
    <s v="no"/>
    <s v="no"/>
    <m/>
  </r>
  <r>
    <n v="3468"/>
    <x v="7"/>
    <s v="V.PAVAN KUMAR"/>
    <s v="DSC101063722707205955"/>
    <n v="10106372"/>
    <d v="1974-07-14T00:00:00"/>
    <s v="BCB"/>
    <s v="yes"/>
    <s v="yes"/>
    <s v="no"/>
    <m/>
  </r>
  <r>
    <n v="3469"/>
    <x v="7"/>
    <s v="O.K. PAINAI"/>
    <s v="DSC101064072807194018"/>
    <n v="10106407"/>
    <d v="1962-01-15T00:00:00"/>
    <s v="BCB"/>
    <s v="yes"/>
    <s v="no"/>
    <s v="no"/>
    <m/>
  </r>
  <r>
    <n v="3470"/>
    <x v="7"/>
    <s v="G. RAMESH GOUDU"/>
    <s v="DSC101064310508115617"/>
    <n v="10106431"/>
    <d v="1973-03-07T00:00:00"/>
    <s v="BCB"/>
    <s v="yes"/>
    <s v="no"/>
    <s v="no"/>
    <m/>
  </r>
  <r>
    <n v="3471"/>
    <x v="7"/>
    <s v="V.INDRAS"/>
    <s v="DSC101064382907215159"/>
    <n v="10106438"/>
    <d v="1963-11-18T00:00:00"/>
    <s v="OC"/>
    <s v="yes"/>
    <s v="no"/>
    <s v="no"/>
    <m/>
  </r>
  <r>
    <n v="3472"/>
    <x v="7"/>
    <s v="K. JAVA SAROJA"/>
    <s v="DSC101064572807194845"/>
    <n v="10106457"/>
    <d v="1968-12-15T00:00:00"/>
    <s v="OC"/>
    <s v="yes"/>
    <s v="no"/>
    <s v="yes"/>
    <n v="28172600324"/>
  </r>
  <r>
    <n v="3473"/>
    <x v="7"/>
    <s v="C. LALILTHA KUMAR I"/>
    <s v="DSC101064820408103330"/>
    <n v="10106482"/>
    <d v="1970-05-05T00:00:00"/>
    <s v="OC"/>
    <s v="yes"/>
    <s v="no"/>
    <s v="no"/>
    <m/>
  </r>
  <r>
    <n v="3474"/>
    <x v="7"/>
    <s v="A. KONDAIAH NAIDU"/>
    <s v="DSC101064882607174904"/>
    <n v="10106488"/>
    <d v="1967-06-01T00:00:00"/>
    <s v="OC"/>
    <s v="yes"/>
    <s v="no"/>
    <s v="yes"/>
    <n v="28233101140"/>
  </r>
  <r>
    <n v="3475"/>
    <x v="7"/>
    <s v="S. GEETHANJALI"/>
    <s v="DSC101064952607165836"/>
    <n v="10106495"/>
    <d v="1963-04-09T00:00:00"/>
    <s v="OC"/>
    <s v="yes"/>
    <s v="no"/>
    <s v="no"/>
    <m/>
  </r>
  <r>
    <n v="3476"/>
    <x v="7"/>
    <s v="K. SHEIK NOWlIA BEGUM"/>
    <s v="DSC101065262607120631"/>
    <n v="10106526"/>
    <d v="1966-06-05T00:00:00"/>
    <s v="OC"/>
    <s v="yes"/>
    <s v="no"/>
    <s v="no"/>
    <m/>
  </r>
  <r>
    <n v="3477"/>
    <x v="7"/>
    <s v="M. CHANDRA KALA"/>
    <s v="DSC101065513007090721"/>
    <n v="10106551"/>
    <d v="1967-06-20T00:00:00"/>
    <s v="OC"/>
    <s v="yes"/>
    <s v="no"/>
    <s v="yes"/>
    <n v="28235600507"/>
  </r>
  <r>
    <n v="3478"/>
    <x v="7"/>
    <s v="G. RAVICHANDRA AREDDY"/>
    <s v="DSC101065642707173211"/>
    <n v="10106564"/>
    <d v="1967-05-15T00:00:00"/>
    <s v="OC"/>
    <s v="yes"/>
    <s v="no"/>
    <s v="no"/>
    <m/>
  </r>
  <r>
    <n v="3479"/>
    <x v="5"/>
    <s v="D.CHINA VENKANNA DORA"/>
    <s v="DSC1010662707070745"/>
    <n v="101066"/>
    <d v="1970-03-08T00:00:00"/>
    <s v="OC"/>
    <s v="yes"/>
    <s v="no"/>
    <s v="no"/>
    <m/>
  </r>
  <r>
    <n v="3480"/>
    <x v="7"/>
    <s v="S.VIJAYA KUMAR"/>
    <s v="DSC101066262707153556"/>
    <n v="10106626"/>
    <d v="1969-01-15T00:00:00"/>
    <s v="BCB"/>
    <s v="yes"/>
    <s v="no"/>
    <s v="no"/>
    <m/>
  </r>
  <r>
    <n v="3481"/>
    <x v="7"/>
    <s v="G.MUNIRATHNAM"/>
    <s v="DSC101066362707174602"/>
    <n v="10106636"/>
    <d v="1970-07-01T00:00:00"/>
    <s v="BCD"/>
    <s v="yes"/>
    <s v="no"/>
    <s v="no"/>
    <m/>
  </r>
  <r>
    <n v="3482"/>
    <x v="7"/>
    <s v="P.RAVINDRANATH REDDY"/>
    <s v="DSC101066392907104802"/>
    <n v="10106639"/>
    <d v="1968-06-20T00:00:00"/>
    <s v="OC"/>
    <s v="yes"/>
    <s v="no"/>
    <s v="no"/>
    <m/>
  </r>
  <r>
    <n v="3483"/>
    <x v="7"/>
    <s v="K.CHANDRAIAH"/>
    <s v="DSC101066432607135233"/>
    <n v="10106643"/>
    <d v="1962-07-15T00:00:00"/>
    <s v="BCB"/>
    <s v="yes"/>
    <s v="no"/>
    <s v="yes"/>
    <n v="28233101136"/>
  </r>
  <r>
    <n v="3484"/>
    <x v="7"/>
    <s v="M.KUMARASWAMY"/>
    <s v="DSC101066622807161713"/>
    <n v="10106662"/>
    <d v="1969-05-02T00:00:00"/>
    <s v="BCA"/>
    <s v="yes"/>
    <s v="no"/>
    <s v="no"/>
    <m/>
  </r>
  <r>
    <n v="3485"/>
    <x v="7"/>
    <s v="G.SUDHAKAR"/>
    <s v="DSC101066632707112211"/>
    <n v="10106663"/>
    <d v="1967-06-01T00:00:00"/>
    <s v="BCB"/>
    <s v="yes"/>
    <s v="no"/>
    <s v="no"/>
    <m/>
  </r>
  <r>
    <n v="3486"/>
    <x v="7"/>
    <s v="K.ANANDA REDDY"/>
    <s v="DSC101066843007110848"/>
    <n v="10106684"/>
    <d v="1965-06-08T00:00:00"/>
    <s v="OC"/>
    <s v="yes"/>
    <s v="no"/>
    <s v="yes"/>
    <n v="28233101164"/>
  </r>
  <r>
    <n v="3487"/>
    <x v="7"/>
    <s v="T.SUDHAKARA CHARY"/>
    <s v="DSC101066912707101133"/>
    <n v="10106691"/>
    <d v="1970-07-06T00:00:00"/>
    <s v="BCB"/>
    <s v="yes"/>
    <s v="no"/>
    <s v="yes"/>
    <n v="28236202034"/>
  </r>
  <r>
    <n v="3488"/>
    <x v="7"/>
    <s v="P.REDDEPPA REDDY"/>
    <s v="DSC101066932707095127"/>
    <n v="10106693"/>
    <d v="1966-05-16T00:00:00"/>
    <s v="OC"/>
    <s v="yes"/>
    <s v="no"/>
    <s v="no"/>
    <m/>
  </r>
  <r>
    <n v="3489"/>
    <x v="7"/>
    <s v="R.NOORJAHAN"/>
    <s v="DSC101067252707121829"/>
    <n v="10106725"/>
    <d v="1964-02-01T00:00:00"/>
    <s v="OC"/>
    <s v="yes"/>
    <s v="no"/>
    <s v="no"/>
    <m/>
  </r>
  <r>
    <n v="3490"/>
    <x v="7"/>
    <s v="A.SRINIVASULU"/>
    <s v="DSC101067452607130328"/>
    <n v="10106745"/>
    <d v="1967-02-28T00:00:00"/>
    <s v="OC"/>
    <s v="yes"/>
    <s v="no"/>
    <s v="no"/>
    <m/>
  </r>
  <r>
    <n v="3491"/>
    <x v="7"/>
    <s v="A. GOWRI"/>
    <s v="DSC101067492707164246"/>
    <n v="10106749"/>
    <d v="1968-07-16T00:00:00"/>
    <s v="BCB"/>
    <s v="yes"/>
    <s v="no"/>
    <s v="no"/>
    <m/>
  </r>
  <r>
    <n v="3492"/>
    <x v="7"/>
    <s v="S.NARAYANA PPA"/>
    <s v="DSC101067702607185927"/>
    <n v="10106770"/>
    <d v="1964-06-01T00:00:00"/>
    <s v="BCB"/>
    <s v="yes"/>
    <s v="no"/>
    <s v="no"/>
    <m/>
  </r>
  <r>
    <n v="3493"/>
    <x v="7"/>
    <s v="K.CHALAPATHY N AIDU"/>
    <s v="DSC101067832807175054"/>
    <n v="10106783"/>
    <d v="1959-10-15T00:00:00"/>
    <s v="BCD"/>
    <s v="yes"/>
    <s v="no"/>
    <s v="no"/>
    <m/>
  </r>
  <r>
    <n v="3494"/>
    <x v="7"/>
    <s v="B.GEETHA"/>
    <s v="DSC101067872607193704"/>
    <n v="10106787"/>
    <d v="1971-06-02T00:00:00"/>
    <s v="BCB"/>
    <s v="yes"/>
    <s v="no"/>
    <s v="no"/>
    <m/>
  </r>
  <r>
    <n v="3495"/>
    <x v="7"/>
    <s v="G.THIPPAIAH"/>
    <s v="DSC101067882707164315"/>
    <n v="10106788"/>
    <d v="1969-04-01T00:00:00"/>
    <s v="OC"/>
    <s v="yes"/>
    <s v="no"/>
    <s v="no"/>
    <m/>
  </r>
  <r>
    <n v="3496"/>
    <x v="7"/>
    <s v="G.JYOTHESWAR NAIDU"/>
    <s v="DSC101068002607132312"/>
    <n v="10106800"/>
    <d v="1965-11-25T00:00:00"/>
    <s v="OC"/>
    <s v="yes"/>
    <s v="no"/>
    <s v="yes"/>
    <n v="28235491892"/>
  </r>
  <r>
    <n v="3497"/>
    <x v="7"/>
    <s v="B.SRINIVASULU REDDY"/>
    <s v="DSC101068282707120926"/>
    <n v="10106828"/>
    <d v="1963-06-01T00:00:00"/>
    <s v="OC"/>
    <s v="yes"/>
    <s v="no"/>
    <s v="no"/>
    <m/>
  </r>
  <r>
    <n v="3498"/>
    <x v="7"/>
    <s v="K.RAMANA REDDY"/>
    <s v="DSC101068352607120024"/>
    <n v="10106835"/>
    <d v="1965-09-01T00:00:00"/>
    <s v="OC"/>
    <s v="yes"/>
    <s v="no"/>
    <s v="no"/>
    <m/>
  </r>
  <r>
    <n v="3499"/>
    <x v="7"/>
    <s v="V.LEELA VINODACHARY"/>
    <s v="DSC101068432707094602"/>
    <n v="10106843"/>
    <d v="1967-12-13T00:00:00"/>
    <s v="BCB"/>
    <s v="yes"/>
    <s v="no"/>
    <s v="no"/>
    <m/>
  </r>
  <r>
    <n v="3500"/>
    <x v="7"/>
    <s v="SHAIK SATHAR SAHEB"/>
    <s v="DSC101068462607124640"/>
    <n v="10106846"/>
    <d v="1965-04-04T00:00:00"/>
    <s v="OC"/>
    <s v="yes"/>
    <s v="no"/>
    <s v="no"/>
    <m/>
  </r>
  <r>
    <n v="3501"/>
    <x v="7"/>
    <s v="S.M.HASEEM SAHEB"/>
    <s v="DSC101068662807190035"/>
    <n v="10106866"/>
    <d v="1965-04-15T00:00:00"/>
    <s v="OC"/>
    <s v="yes"/>
    <s v="no"/>
    <s v="no"/>
    <m/>
  </r>
  <r>
    <n v="3502"/>
    <x v="7"/>
    <s v="M.NAGARAJA"/>
    <s v="DSC101068672807190157"/>
    <n v="10106867"/>
    <d v="1964-10-01T00:00:00"/>
    <s v="BCA"/>
    <s v="yes"/>
    <s v="no"/>
    <s v="no"/>
    <m/>
  </r>
  <r>
    <n v="3503"/>
    <x v="7"/>
    <s v="A.RUKHANGADA REDDY"/>
    <s v="DSC101068922607154511"/>
    <n v="10106892"/>
    <d v="1965-12-10T00:00:00"/>
    <s v="OC"/>
    <s v="yes"/>
    <s v="no"/>
    <s v="no"/>
    <m/>
  </r>
  <r>
    <n v="3504"/>
    <x v="7"/>
    <s v="K.VIJAYA LAKSHMI"/>
    <s v="DSC101069362707210242"/>
    <n v="10106936"/>
    <d v="1972-05-15T00:00:00"/>
    <s v="BCA"/>
    <s v="yes"/>
    <s v="no"/>
    <s v="no"/>
    <m/>
  </r>
  <r>
    <n v="3505"/>
    <x v="7"/>
    <s v="K.KARUNAKARA RAO"/>
    <s v="DSC101069722707191815"/>
    <n v="10106972"/>
    <d v="1972-05-16T00:00:00"/>
    <s v="OC"/>
    <s v="yes"/>
    <s v="no"/>
    <s v="yes"/>
    <n v="28230900411"/>
  </r>
  <r>
    <n v="3506"/>
    <x v="7"/>
    <s v="K.BABU NAIDU"/>
    <s v="DSC101069742707175733"/>
    <n v="10106974"/>
    <d v="1961-07-01T00:00:00"/>
    <s v="OC"/>
    <s v="yes"/>
    <s v="no"/>
    <s v="yes"/>
    <n v="28231200203"/>
  </r>
  <r>
    <n v="3507"/>
    <x v="7"/>
    <s v="S. EKAMBHARAM UDAYAR"/>
    <s v="DSC101070012707102226"/>
    <n v="10107001"/>
    <d v="1961-05-27T00:00:00"/>
    <s v="BCB"/>
    <s v="yes"/>
    <s v="no"/>
    <s v="yes"/>
    <n v="28235501705"/>
  </r>
  <r>
    <n v="3508"/>
    <x v="7"/>
    <s v="K. SURENDHRA NAIDU"/>
    <s v="DSC101070352607210709"/>
    <n v="10107035"/>
    <d v="1963-10-06T00:00:00"/>
    <s v="OC"/>
    <s v="yes"/>
    <s v="no"/>
    <s v="no"/>
    <m/>
  </r>
  <r>
    <n v="3509"/>
    <x v="7"/>
    <s v="M. CHENGALRAYA NAIDU"/>
    <s v="DSC101070372707083355"/>
    <n v="10107037"/>
    <d v="1965-06-12T00:00:00"/>
    <s v="OC"/>
    <s v="yes"/>
    <s v="no"/>
    <s v="no"/>
    <m/>
  </r>
  <r>
    <n v="3510"/>
    <x v="7"/>
    <s v="K. MUNIRATHNAM NAIDU"/>
    <s v="DSC101070412607121656"/>
    <n v="10107041"/>
    <d v="1962-04-07T00:00:00"/>
    <s v="OC"/>
    <s v="yes"/>
    <s v="no"/>
    <s v="no"/>
    <m/>
  </r>
  <r>
    <n v="3511"/>
    <x v="7"/>
    <s v="A. CHANDHRASEKHAR"/>
    <s v="DSC101070480108150612"/>
    <n v="10107048"/>
    <d v="1965-06-23T00:00:00"/>
    <s v="BCB"/>
    <s v="yes"/>
    <s v="yes"/>
    <s v="no"/>
    <m/>
  </r>
  <r>
    <n v="3512"/>
    <x v="7"/>
    <s v="V. NIRMALA"/>
    <s v="DSC101070592707101114"/>
    <n v="10107059"/>
    <d v="1971-07-29T00:00:00"/>
    <s v="OC"/>
    <s v="yes"/>
    <s v="no"/>
    <s v="no"/>
    <m/>
  </r>
  <r>
    <n v="3513"/>
    <x v="7"/>
    <s v="C. GEETHAMMA"/>
    <s v="DSC101070702707173147"/>
    <n v="10107070"/>
    <d v="1967-06-10T00:00:00"/>
    <s v="BCB"/>
    <s v="yes"/>
    <s v="no"/>
    <s v="no"/>
    <m/>
  </r>
  <r>
    <n v="3514"/>
    <x v="7"/>
    <s v="M. RAJAKUMAR"/>
    <s v="DSC101070952607185458"/>
    <n v="10107095"/>
    <d v="1970-08-27T00:00:00"/>
    <s v="BCA"/>
    <s v="yes"/>
    <s v="no"/>
    <s v="no"/>
    <m/>
  </r>
  <r>
    <n v="3515"/>
    <x v="7"/>
    <s v="V. PADMANABHA REDDY"/>
    <s v="DSC101071062607154334"/>
    <n v="10107106"/>
    <d v="1971-07-15T00:00:00"/>
    <s v="BCA"/>
    <s v="yes"/>
    <s v="no"/>
    <s v="no"/>
    <m/>
  </r>
  <r>
    <n v="3516"/>
    <x v="7"/>
    <s v="H. JABEEN"/>
    <s v="DSC101071172707140905"/>
    <n v="10107117"/>
    <d v="1968-03-29T00:00:00"/>
    <s v="OC"/>
    <s v="yes"/>
    <s v="no"/>
    <s v="yes"/>
    <n v="28232600305"/>
  </r>
  <r>
    <n v="3517"/>
    <x v="7"/>
    <s v="K.SUGUNA"/>
    <s v="DSC101071322807220432"/>
    <n v="10107132"/>
    <d v="1965-05-10T00:00:00"/>
    <s v="OC"/>
    <s v="yes"/>
    <s v="no"/>
    <s v="no"/>
    <m/>
  </r>
  <r>
    <n v="3518"/>
    <x v="7"/>
    <s v="K.V. MADHUSUDHANA REDDY"/>
    <s v="DSC101071542807192130"/>
    <n v="10107154"/>
    <d v="1965-06-15T00:00:00"/>
    <s v="OC"/>
    <s v="yes"/>
    <s v="no"/>
    <s v="no"/>
    <m/>
  </r>
  <r>
    <n v="3519"/>
    <x v="7"/>
    <s v="T. CHANDRA SEKHAR"/>
    <s v="DSC101071552607145651"/>
    <n v="10107155"/>
    <d v="1968-09-30T00:00:00"/>
    <s v="OC"/>
    <s v="yes"/>
    <s v="no"/>
    <s v="no"/>
    <m/>
  </r>
  <r>
    <n v="3520"/>
    <x v="7"/>
    <s v="B. EASWARAMMA"/>
    <s v="DSC101071572607172602"/>
    <n v="10107157"/>
    <d v="1970-06-01T00:00:00"/>
    <s v="OC"/>
    <s v="yes"/>
    <s v="no"/>
    <s v="no"/>
    <m/>
  </r>
  <r>
    <n v="3521"/>
    <x v="7"/>
    <s v="P. PURUSHOTHAM"/>
    <s v="DSC101071702607205016"/>
    <n v="10107170"/>
    <d v="1969-06-16T00:00:00"/>
    <s v="OC"/>
    <s v="yes"/>
    <s v="no"/>
    <s v="no"/>
    <m/>
  </r>
  <r>
    <n v="3522"/>
    <x v="7"/>
    <s v="P. LOKANADHA NAIOU"/>
    <s v="DSC101071752807142020"/>
    <n v="10107175"/>
    <d v="1964-07-10T00:00:00"/>
    <s v="OC"/>
    <s v="yes"/>
    <s v="no"/>
    <s v="no"/>
    <m/>
  </r>
  <r>
    <n v="3523"/>
    <x v="7"/>
    <s v="K. VIJAYA BABU"/>
    <s v="DSC101071832707164037"/>
    <n v="10107183"/>
    <d v="1966-07-11T00:00:00"/>
    <s v="OC"/>
    <s v="yes"/>
    <s v="no"/>
    <s v="no"/>
    <m/>
  </r>
  <r>
    <n v="3524"/>
    <x v="7"/>
    <s v="K.VARALAKSHMI"/>
    <s v="DSC101071862607195513"/>
    <n v="10107186"/>
    <d v="1969-05-30T00:00:00"/>
    <s v="OC"/>
    <s v="yes"/>
    <s v="no"/>
    <s v="no"/>
    <m/>
  </r>
  <r>
    <n v="3525"/>
    <x v="7"/>
    <s v="M. J.HEMADHRI"/>
    <s v="DSC101072232607150539"/>
    <n v="10107223"/>
    <d v="1966-08-31T00:00:00"/>
    <s v="OC"/>
    <s v="yes"/>
    <s v="no"/>
    <s v="yes"/>
    <n v="28232601401"/>
  </r>
  <r>
    <n v="3526"/>
    <x v="7"/>
    <s v="S.MURVATH BASHA"/>
    <s v="DSC101073552907211920"/>
    <n v="10107355"/>
    <d v="1963-05-15T00:00:00"/>
    <s v="OC"/>
    <s v="yes"/>
    <s v="no"/>
    <s v="no"/>
    <m/>
  </r>
  <r>
    <n v="3527"/>
    <x v="7"/>
    <s v="V.PRASANNA"/>
    <s v="DSC101073642607115314"/>
    <n v="10107364"/>
    <d v="1969-07-01T00:00:00"/>
    <s v="OC"/>
    <s v="yes"/>
    <s v="no"/>
    <s v="no"/>
    <m/>
  </r>
  <r>
    <n v="3528"/>
    <x v="7"/>
    <s v="E.PRABHAKARA NAIDU"/>
    <s v="DSC101073662607115541"/>
    <n v="10107366"/>
    <d v="1967-03-07T00:00:00"/>
    <s v="OC"/>
    <s v="yes"/>
    <s v="no"/>
    <s v="no"/>
    <m/>
  </r>
  <r>
    <n v="3529"/>
    <x v="7"/>
    <s v="V.HEMALATHA"/>
    <s v="DSC101073802607124557"/>
    <n v="10107380"/>
    <d v="1971-04-06T00:00:00"/>
    <s v="OC"/>
    <s v="yes"/>
    <s v="no"/>
    <s v="no"/>
    <m/>
  </r>
  <r>
    <n v="3530"/>
    <x v="7"/>
    <s v="D.SREEVANI"/>
    <s v="DSC101073972907170345"/>
    <n v="10107397"/>
    <d v="1971-07-09T00:00:00"/>
    <s v="BCB"/>
    <s v="yes"/>
    <s v="no"/>
    <s v="no"/>
    <m/>
  </r>
  <r>
    <n v="3531"/>
    <x v="7"/>
    <s v="C.NAGAMANI"/>
    <s v="DSC101074012707225839"/>
    <n v="10107401"/>
    <d v="1971-06-10T00:00:00"/>
    <s v="OC"/>
    <s v="yes"/>
    <s v="no"/>
    <s v="yes"/>
    <n v="28232600110"/>
  </r>
  <r>
    <n v="3532"/>
    <x v="7"/>
    <s v="K.MUTHYALU"/>
    <s v="DSC101074612707105731"/>
    <n v="10107461"/>
    <d v="1970-09-06T00:00:00"/>
    <s v="BCD"/>
    <s v="yes"/>
    <s v="no"/>
    <s v="no"/>
    <m/>
  </r>
  <r>
    <n v="3533"/>
    <x v="7"/>
    <s v="N.JYOTHSNA KUMARI"/>
    <s v="DSC101074712607143352"/>
    <n v="10107471"/>
    <d v="1973-06-10T00:00:00"/>
    <s v="OC"/>
    <s v="yes"/>
    <s v="no"/>
    <s v="yes"/>
    <n v="28231191968"/>
  </r>
  <r>
    <n v="3534"/>
    <x v="7"/>
    <s v="K.RAJANI KUMAR I"/>
    <s v="DSC101075202707174944"/>
    <n v="10107520"/>
    <d v="1966-08-30T00:00:00"/>
    <s v="OC"/>
    <s v="yes"/>
    <s v="no"/>
    <s v="no"/>
    <m/>
  </r>
  <r>
    <n v="3535"/>
    <x v="7"/>
    <s v="M.V.KRISHNAIAH NAIDU"/>
    <s v="DSC101075662607191259"/>
    <n v="10107566"/>
    <d v="1967-12-19T00:00:00"/>
    <s v="OC"/>
    <s v="yes"/>
    <s v="no"/>
    <s v="no"/>
    <m/>
  </r>
  <r>
    <n v="3536"/>
    <x v="7"/>
    <s v="K.NIRANJAN KUMAR"/>
    <s v="DSC101075952807172618"/>
    <n v="10107595"/>
    <d v="1973-03-24T00:00:00"/>
    <s v="OC"/>
    <s v="yes"/>
    <s v="no"/>
    <s v="yes"/>
    <n v="28235491831"/>
  </r>
  <r>
    <n v="3537"/>
    <x v="7"/>
    <s v="D.UMAMAHESWAR"/>
    <s v="DSC101076492907100001"/>
    <n v="10107649"/>
    <d v="1964-08-17T00:00:00"/>
    <s v="OC"/>
    <s v="yes"/>
    <s v="no"/>
    <s v="no"/>
    <m/>
  </r>
  <r>
    <n v="3538"/>
    <x v="7"/>
    <s v="PRASAD.N.V."/>
    <s v="DSC101076822707103130"/>
    <n v="10107682"/>
    <d v="1966-02-03T00:00:00"/>
    <s v="BCB"/>
    <s v="yes"/>
    <s v="no"/>
    <s v="no"/>
    <m/>
  </r>
  <r>
    <n v="3539"/>
    <x v="6"/>
    <s v="GANGULA D PRASADA RAO"/>
    <s v="DSC1010772707113716"/>
    <n v="101077"/>
    <d v="1966-07-01T00:00:00"/>
    <s v="BC-B"/>
    <s v="yes"/>
    <s v="no"/>
    <s v="yes"/>
    <n v="28121191076"/>
  </r>
  <r>
    <n v="3540"/>
    <x v="7"/>
    <s v="N. SRINIVASULU"/>
    <s v="DSC101077032607124322"/>
    <n v="10107703"/>
    <d v="1971-03-07T00:00:00"/>
    <s v="BCB"/>
    <s v="yes"/>
    <s v="no"/>
    <s v="no"/>
    <m/>
  </r>
  <r>
    <n v="3541"/>
    <x v="7"/>
    <s v="M. CHANDRA SEKHAR REDDY"/>
    <s v="DSC101077543007105253"/>
    <n v="10107754"/>
    <d v="1967-06-01T00:00:00"/>
    <s v="OC"/>
    <s v="yes"/>
    <s v="no"/>
    <s v="no"/>
    <m/>
  </r>
  <r>
    <n v="3542"/>
    <x v="7"/>
    <s v="N. SURENDHRANATHAREDDY"/>
    <s v="DSC101077692607183259"/>
    <n v="10107769"/>
    <d v="1962-09-10T00:00:00"/>
    <s v="OC"/>
    <s v="yes"/>
    <s v="no"/>
    <s v="no"/>
    <m/>
  </r>
  <r>
    <n v="3543"/>
    <x v="7"/>
    <s v="K. SRIDHAR REDDY"/>
    <s v="DSC101077732807160626"/>
    <n v="10107773"/>
    <d v="1967-08-25T00:00:00"/>
    <s v="OC"/>
    <s v="yes"/>
    <s v="no"/>
    <s v="yes"/>
    <n v="28231191966"/>
  </r>
  <r>
    <n v="3544"/>
    <x v="7"/>
    <s v="M. GANGI REDDY"/>
    <s v="DSC101077752707095140"/>
    <n v="10107775"/>
    <d v="1970-01-24T00:00:00"/>
    <s v="BCD"/>
    <s v="yes"/>
    <s v="yes"/>
    <s v="yes"/>
    <n v="28234000615"/>
  </r>
  <r>
    <n v="3545"/>
    <x v="7"/>
    <s v="M. VIJAYABASKAR REDDY"/>
    <s v="DSC101077862707113540"/>
    <n v="10107786"/>
    <d v="1972-05-12T00:00:00"/>
    <s v="OC"/>
    <s v="yes"/>
    <s v="no"/>
    <s v="yes"/>
    <n v="28231191616"/>
  </r>
  <r>
    <n v="3546"/>
    <x v="7"/>
    <s v="M. REDDEPPA REDDY"/>
    <s v="DSC101077893007085625"/>
    <n v="10107789"/>
    <d v="1966-05-20T00:00:00"/>
    <s v="OC"/>
    <s v="yes"/>
    <s v="no"/>
    <s v="no"/>
    <m/>
  </r>
  <r>
    <n v="3547"/>
    <x v="6"/>
    <s v="TOMPA GOWRU"/>
    <s v="DSC1010782807175205"/>
    <n v="101078"/>
    <d v="1965-12-21T00:00:00"/>
    <s v="BC-D"/>
    <s v="yes"/>
    <s v="no"/>
    <s v="no"/>
    <m/>
  </r>
  <r>
    <n v="3548"/>
    <x v="7"/>
    <s v="S.KRISHNAMMA"/>
    <s v="DSC101078162707113925"/>
    <n v="10107816"/>
    <d v="1962-09-25T00:00:00"/>
    <s v="BCB"/>
    <s v="yes"/>
    <s v="no"/>
    <s v="no"/>
    <m/>
  </r>
  <r>
    <n v="3549"/>
    <x v="7"/>
    <s v="P. BRAHMANANDHA REDDY"/>
    <s v="DSC101078452707171511"/>
    <n v="10107845"/>
    <d v="1961-06-01T00:00:00"/>
    <s v="OC"/>
    <s v="yes"/>
    <s v="no"/>
    <s v="no"/>
    <m/>
  </r>
  <r>
    <n v="3550"/>
    <x v="7"/>
    <s v="A.SRI MAHALAKSHMI"/>
    <s v="DSC101078613007113810"/>
    <n v="10107861"/>
    <d v="1969-12-26T00:00:00"/>
    <s v="OC"/>
    <s v="yes"/>
    <s v="yes"/>
    <s v="no"/>
    <m/>
  </r>
  <r>
    <n v="3551"/>
    <x v="6"/>
    <s v="MANTINA VENKATANAIDU"/>
    <s v="DSC1010792607172149"/>
    <n v="101079"/>
    <d v="1974-06-20T00:00:00"/>
    <s v="BC-D"/>
    <s v="yes"/>
    <s v="no"/>
    <s v="no"/>
    <m/>
  </r>
  <r>
    <n v="3552"/>
    <x v="7"/>
    <s v="V.INDUMATHI"/>
    <s v="DSC101080262807161501"/>
    <n v="10108026"/>
    <d v="1963-04-08T00:00:00"/>
    <s v="OC"/>
    <s v="yes"/>
    <s v="no"/>
    <s v="no"/>
    <m/>
  </r>
  <r>
    <n v="3553"/>
    <x v="7"/>
    <s v="T.HARI KRISHNA"/>
    <s v="DSC101080642607123850"/>
    <n v="10108064"/>
    <d v="1970-12-24T00:00:00"/>
    <s v="BCD"/>
    <s v="yes"/>
    <s v="yes"/>
    <s v="no"/>
    <m/>
  </r>
  <r>
    <n v="3554"/>
    <x v="7"/>
    <s v="D.VENKATARAMANA REDDY"/>
    <s v="DSC101080852807191724"/>
    <n v="10108085"/>
    <d v="1967-12-15T00:00:00"/>
    <s v="OC"/>
    <s v="yes"/>
    <s v="no"/>
    <s v="no"/>
    <m/>
  </r>
  <r>
    <n v="3555"/>
    <x v="7"/>
    <s v="S.ESWARAIAH"/>
    <s v="DSC101081232607170455"/>
    <n v="10108123"/>
    <d v="1968-06-01T00:00:00"/>
    <s v="BCA"/>
    <s v="yes"/>
    <s v="no"/>
    <s v="no"/>
    <m/>
  </r>
  <r>
    <n v="3556"/>
    <x v="7"/>
    <s v="K.RADHA"/>
    <s v="DSC101081312707152614"/>
    <n v="10108131"/>
    <d v="1962-06-10T00:00:00"/>
    <s v="OC"/>
    <s v="yes"/>
    <s v="no"/>
    <s v="no"/>
    <m/>
  </r>
  <r>
    <n v="3557"/>
    <x v="7"/>
    <s v="B.DHANALAKSHMAMMA"/>
    <s v="DSC101081372707180606"/>
    <n v="10108137"/>
    <d v="1967-12-24T00:00:00"/>
    <s v="OC"/>
    <s v="yes"/>
    <s v="no"/>
    <s v="no"/>
    <m/>
  </r>
  <r>
    <n v="3558"/>
    <x v="5"/>
    <s v="B RAVINDRANATH"/>
    <s v="DSC1010852607153523"/>
    <n v="101085"/>
    <d v="1967-05-15T00:00:00"/>
    <s v="OC"/>
    <s v="yes"/>
    <s v="no"/>
    <s v="no"/>
    <m/>
  </r>
  <r>
    <n v="3559"/>
    <x v="6"/>
    <s v="AMBATI APPA RAJU"/>
    <s v="DSC1010902907104556"/>
    <n v="101090"/>
    <d v="1970-07-01T00:00:00"/>
    <s v="BC-B"/>
    <s v="yes"/>
    <s v="no"/>
    <s v="no"/>
    <m/>
  </r>
  <r>
    <n v="3560"/>
    <x v="5"/>
    <s v="M ATCHTARAMA KUMAR"/>
    <s v="DSC1010902607215947"/>
    <n v="101090"/>
    <d v="1975-06-06T00:00:00"/>
    <s v="OC"/>
    <s v="yes"/>
    <s v="no"/>
    <s v="yes"/>
    <n v="28144000412"/>
  </r>
  <r>
    <n v="3561"/>
    <x v="5"/>
    <s v="A THAMMUNAIDU"/>
    <s v="DSC1010922607144401"/>
    <n v="101092"/>
    <d v="1971-07-01T00:00:00"/>
    <s v="BCD"/>
    <s v="yes"/>
    <s v="no"/>
    <s v="yes"/>
    <n v="28123401004"/>
  </r>
  <r>
    <n v="3562"/>
    <x v="6"/>
    <s v="ALTI S GANESWARARAO"/>
    <s v="DSC1011062907202437"/>
    <n v="101106"/>
    <d v="1971-08-30T00:00:00"/>
    <s v="BC-D"/>
    <s v="yes"/>
    <s v="yes"/>
    <s v="no"/>
    <m/>
  </r>
  <r>
    <n v="3563"/>
    <x v="6"/>
    <s v="GEDELA V GOPALARAO"/>
    <s v="DSC1011132707202457"/>
    <n v="101113"/>
    <d v="1972-05-15T00:00:00"/>
    <s v="BC-D"/>
    <s v="yes"/>
    <s v="no"/>
    <s v="no"/>
    <m/>
  </r>
  <r>
    <n v="3564"/>
    <x v="6"/>
    <s v="MITTIREDDI SRINIVASARAO"/>
    <s v="DSC1011192807152416"/>
    <n v="101119"/>
    <d v="1972-10-05T00:00:00"/>
    <s v="BC-D"/>
    <s v="yes"/>
    <s v="no"/>
    <s v="yes"/>
    <n v="28133090593"/>
  </r>
  <r>
    <n v="3565"/>
    <x v="6"/>
    <s v="TADUTURI SANKARARAO"/>
    <s v="DSC1011242707164746"/>
    <n v="101124"/>
    <d v="1967-06-01T00:00:00"/>
    <s v="BC-B"/>
    <s v="yes"/>
    <s v="no"/>
    <s v="yes"/>
    <n v="28132991122"/>
  </r>
  <r>
    <n v="3566"/>
    <x v="6"/>
    <s v="SHAIK KABEER"/>
    <s v="DSC1011252607144229"/>
    <n v="101125"/>
    <d v="1967-08-01T00:00:00"/>
    <s v="BC-B"/>
    <s v="yes"/>
    <s v="no"/>
    <s v="no"/>
    <m/>
  </r>
  <r>
    <n v="3567"/>
    <x v="5"/>
    <s v="KUNA MOHANA RAO"/>
    <s v="DSC1011422607154551"/>
    <n v="101142"/>
    <d v="1962-09-01T00:00:00"/>
    <s v="BCA"/>
    <s v="yes"/>
    <s v="no"/>
    <s v="no"/>
    <m/>
  </r>
  <r>
    <n v="3568"/>
    <x v="6"/>
    <s v="BALAGA APPALANADU"/>
    <s v="DSC1011472807164643"/>
    <n v="101147"/>
    <d v="1964-01-07T00:00:00"/>
    <s v="BC-D"/>
    <s v="yes"/>
    <s v="no"/>
    <s v="no"/>
    <m/>
  </r>
  <r>
    <n v="3569"/>
    <x v="5"/>
    <s v="V.SRINIVASARAO"/>
    <s v="DSC1011472607140257"/>
    <n v="101147"/>
    <d v="1964-06-13T00:00:00"/>
    <s v="BCA"/>
    <s v="yes"/>
    <s v="no"/>
    <s v="no"/>
    <m/>
  </r>
  <r>
    <n v="3570"/>
    <x v="5"/>
    <s v="B. DEVEKRUPA"/>
    <s v="DSC1011522707143917"/>
    <n v="101152"/>
    <d v="1966-06-06T00:00:00"/>
    <s v="BCC"/>
    <s v="yes"/>
    <s v="no"/>
    <s v="no"/>
    <m/>
  </r>
  <r>
    <n v="3571"/>
    <x v="6"/>
    <s v="GAMPA SRIDEVI"/>
    <s v="DSC1011542707164731"/>
    <n v="101154"/>
    <d v="1969-05-15T00:00:00"/>
    <s v="OC"/>
    <s v="yes"/>
    <s v="no"/>
    <s v="no"/>
    <m/>
  </r>
  <r>
    <n v="3572"/>
    <x v="5"/>
    <s v="P. SURYA GOWRI SRIDEVI"/>
    <s v="DSC1011552907105907"/>
    <n v="101155"/>
    <d v="1967-03-30T00:00:00"/>
    <s v="OC"/>
    <s v="yes"/>
    <s v="no"/>
    <s v="yes"/>
    <n v="28161800326"/>
  </r>
  <r>
    <n v="3573"/>
    <x v="6"/>
    <s v="KOLLI SWAMY NAIDU"/>
    <s v="DSC1011602607174345"/>
    <n v="101160"/>
    <d v="1970-10-01T00:00:00"/>
    <s v="BC-D"/>
    <s v="yes"/>
    <s v="no"/>
    <s v="yes"/>
    <n v="28152890862"/>
  </r>
  <r>
    <n v="3574"/>
    <x v="6"/>
    <s v="KAKI NAGABHUSHANA RAO"/>
    <s v="DSC1011642907103050"/>
    <n v="101164"/>
    <d v="1967-06-18T00:00:00"/>
    <s v="BC-B"/>
    <s v="yes"/>
    <s v="no"/>
    <s v="no"/>
    <m/>
  </r>
  <r>
    <n v="3575"/>
    <x v="5"/>
    <s v="P. APPALA RAJU"/>
    <s v="DSC1011692607160956"/>
    <n v="101169"/>
    <d v="1969-06-12T00:00:00"/>
    <s v="OC"/>
    <s v="yes"/>
    <s v="no"/>
    <s v="yes"/>
    <n v="28132701514"/>
  </r>
  <r>
    <n v="3576"/>
    <x v="5"/>
    <s v="R. ARJI BABU"/>
    <s v="DSC1011712607152927"/>
    <n v="101171"/>
    <d v="1972-04-08T00:00:00"/>
    <s v="BCD"/>
    <s v="yes"/>
    <s v="no"/>
    <s v="no"/>
    <m/>
  </r>
  <r>
    <n v="3577"/>
    <x v="6"/>
    <s v="PADHI REJENDRA"/>
    <s v="DSC1011732707120803"/>
    <n v="101173"/>
    <d v="1968-01-07T00:00:00"/>
    <s v="OC"/>
    <s v="yes"/>
    <s v="no"/>
    <s v="yes"/>
    <n v="28133091115"/>
  </r>
  <r>
    <n v="3578"/>
    <x v="6"/>
    <s v="RAMADINDI DAMAYANTHI"/>
    <s v="DSC1011782607115425"/>
    <n v="101178"/>
    <d v="1974-06-10T00:00:00"/>
    <s v="OC"/>
    <s v="yes"/>
    <s v="no"/>
    <s v="no"/>
    <m/>
  </r>
  <r>
    <n v="3579"/>
    <x v="5"/>
    <s v="G. MUTYALA LATHA"/>
    <s v="DSC1011832807150629"/>
    <n v="101183"/>
    <d v="1971-07-02T00:00:00"/>
    <s v="OC"/>
    <s v="yes"/>
    <s v="no"/>
    <s v="no"/>
    <m/>
  </r>
  <r>
    <n v="3580"/>
    <x v="5"/>
    <s v="K.V.A.S.PRAKASA RAO"/>
    <s v="DSC1011862707180222"/>
    <n v="101186"/>
    <d v="1965-02-09T00:00:00"/>
    <s v="BCD"/>
    <s v="yes"/>
    <s v="no"/>
    <s v="no"/>
    <m/>
  </r>
  <r>
    <n v="3581"/>
    <x v="6"/>
    <s v="AMALAKANTI PADMAVATHI"/>
    <s v="DSC1011882707165757"/>
    <n v="101188"/>
    <d v="1974-07-20T00:00:00"/>
    <s v="OC"/>
    <s v="yes"/>
    <s v="no"/>
    <s v="no"/>
    <m/>
  </r>
  <r>
    <n v="3582"/>
    <x v="5"/>
    <s v="PILLI RAJU"/>
    <s v="DSC1011952807174535"/>
    <n v="101195"/>
    <d v="1963-02-08T00:00:00"/>
    <s v="BCA"/>
    <s v="yes"/>
    <s v="no"/>
    <s v="no"/>
    <m/>
  </r>
  <r>
    <n v="3583"/>
    <x v="5"/>
    <s v="S. SURYANARAYANA"/>
    <s v="DSC1011962607185315"/>
    <n v="101196"/>
    <d v="1965-03-18T00:00:00"/>
    <s v="BCD"/>
    <s v="yes"/>
    <s v="no"/>
    <s v="no"/>
    <m/>
  </r>
  <r>
    <n v="3584"/>
    <x v="6"/>
    <s v="AMALAGANTI RAJANI"/>
    <s v="DSC1011962607193425"/>
    <n v="101196"/>
    <d v="1971-08-31T00:00:00"/>
    <s v="OC"/>
    <s v="yes"/>
    <s v="no"/>
    <s v="no"/>
    <m/>
  </r>
  <r>
    <n v="3585"/>
    <x v="5"/>
    <s v="P. SRINIVASA RAO"/>
    <s v="DSC1011982707151443"/>
    <n v="101198"/>
    <d v="1975-07-18T00:00:00"/>
    <s v="BCD"/>
    <s v="yes"/>
    <s v="no"/>
    <s v="no"/>
    <m/>
  </r>
  <r>
    <n v="3586"/>
    <x v="5"/>
    <s v="J.V.S.S.PRAKASH"/>
    <s v="DSC1012052607193041"/>
    <n v="101205"/>
    <d v="1964-12-19T00:00:00"/>
    <s v="OC"/>
    <s v="yes"/>
    <s v="no"/>
    <s v="no"/>
    <m/>
  </r>
  <r>
    <n v="3587"/>
    <x v="6"/>
    <s v="AKYANA SANKARARAO"/>
    <s v="DSC1012092907064506"/>
    <n v="101209"/>
    <d v="1977-08-31T00:00:00"/>
    <s v="BC-D"/>
    <s v="yes"/>
    <s v="no"/>
    <s v="no"/>
    <m/>
  </r>
  <r>
    <n v="3588"/>
    <x v="5"/>
    <s v="P.HARI NARAYANA RAO"/>
    <s v="DSC1012122607160100"/>
    <n v="101212"/>
    <d v="1964-07-13T00:00:00"/>
    <s v="BCA"/>
    <s v="yes"/>
    <s v="no"/>
    <s v="no"/>
    <m/>
  </r>
  <r>
    <n v="3589"/>
    <x v="6"/>
    <s v="BANKURU BHASKRARAO"/>
    <s v="DSC1012132707111316"/>
    <n v="101213"/>
    <d v="1963-06-01T00:00:00"/>
    <s v="BC-D"/>
    <s v="yes"/>
    <s v="no"/>
    <s v="no"/>
    <m/>
  </r>
  <r>
    <n v="3590"/>
    <x v="5"/>
    <s v="P.NAGESWARA RAO"/>
    <s v="DSC1012312707093812"/>
    <n v="101231"/>
    <d v="1971-03-14T00:00:00"/>
    <s v="OC"/>
    <s v="yes"/>
    <s v="no"/>
    <s v="no"/>
    <m/>
  </r>
  <r>
    <n v="3591"/>
    <x v="5"/>
    <s v="P.RAM PRASAD SARMA"/>
    <s v="DSC1012332907144612"/>
    <n v="101233"/>
    <d v="1969-06-14T00:00:00"/>
    <s v="OC"/>
    <s v="yes"/>
    <s v="no"/>
    <s v="no"/>
    <m/>
  </r>
  <r>
    <n v="3592"/>
    <x v="6"/>
    <s v="GEDELA SANKARA RAO"/>
    <s v="DSC1012362607130129"/>
    <n v="101236"/>
    <d v="1970-03-05T00:00:00"/>
    <s v="BC-D"/>
    <s v="yes"/>
    <s v="no"/>
    <s v="no"/>
    <m/>
  </r>
  <r>
    <n v="3593"/>
    <x v="6"/>
    <s v="RAVADA SATYA VENKTA RAO"/>
    <s v="DSC1012372607131808"/>
    <n v="101237"/>
    <d v="1966-07-15T00:00:00"/>
    <s v="BC-D"/>
    <s v="yes"/>
    <s v="yes"/>
    <s v="no"/>
    <m/>
  </r>
  <r>
    <n v="3594"/>
    <x v="5"/>
    <s v="G.V.SATYANARAYNA"/>
    <s v="DSC1012392907103134"/>
    <n v="101239"/>
    <d v="1969-07-15T00:00:00"/>
    <s v="OC"/>
    <s v="yes"/>
    <s v="no"/>
    <s v="no"/>
    <m/>
  </r>
  <r>
    <n v="3595"/>
    <x v="6"/>
    <s v="YELLA ESWARARAO"/>
    <s v="DSC1012492907172138"/>
    <n v="101249"/>
    <d v="1974-07-15T00:00:00"/>
    <s v="BC-D"/>
    <s v="yes"/>
    <s v="no"/>
    <s v="no"/>
    <m/>
  </r>
  <r>
    <n v="3596"/>
    <x v="6"/>
    <s v="G TIRUPATI RAO"/>
    <s v="DSC1012552707203214"/>
    <n v="101255"/>
    <d v="1967-09-21T00:00:00"/>
    <s v="BC-D"/>
    <s v="yes"/>
    <s v="no"/>
    <s v="no"/>
    <m/>
  </r>
  <r>
    <n v="3597"/>
    <x v="6"/>
    <s v="G SRINIVASA RAO"/>
    <s v="DSC1012572707203748"/>
    <n v="101257"/>
    <d v="1965-07-12T00:00:00"/>
    <s v="BC-D"/>
    <s v="yes"/>
    <s v="no"/>
    <s v="no"/>
    <m/>
  </r>
  <r>
    <n v="3598"/>
    <x v="5"/>
    <s v="CHIKKALA SURIBABU"/>
    <s v="DSC1012652907164223"/>
    <n v="101265"/>
    <d v="1967-07-15T00:00:00"/>
    <s v="OC"/>
    <s v="yes"/>
    <s v="no"/>
    <s v="yes"/>
    <n v="28133902312"/>
  </r>
  <r>
    <n v="3599"/>
    <x v="6"/>
    <s v="MAJJI SEETHARAM"/>
    <s v="DSC1012732607123438"/>
    <n v="101273"/>
    <d v="1972-05-02T00:00:00"/>
    <s v="BC-D"/>
    <s v="yes"/>
    <s v="no"/>
    <s v="no"/>
    <m/>
  </r>
  <r>
    <n v="3600"/>
    <x v="5"/>
    <s v="P VENKATA SATYANARAYANA"/>
    <s v="DSC1012752907082128"/>
    <n v="101275"/>
    <d v="1963-05-29T00:00:00"/>
    <s v="OC"/>
    <s v="yes"/>
    <s v="no"/>
    <s v="no"/>
    <m/>
  </r>
  <r>
    <n v="3601"/>
    <x v="5"/>
    <s v="MUDUNURUSEETHAVARALAKSHMI"/>
    <s v="DSC1012862907084544"/>
    <n v="101286"/>
    <d v="1965-02-23T00:00:00"/>
    <s v="OC"/>
    <s v="yes"/>
    <s v="no"/>
    <s v="no"/>
    <m/>
  </r>
  <r>
    <n v="3602"/>
    <x v="6"/>
    <s v="M KASI ESWARA RAO"/>
    <s v="DSC1012892707172915"/>
    <n v="101289"/>
    <d v="1967-08-03T00:00:00"/>
    <s v="BC-B"/>
    <s v="yes"/>
    <s v="no"/>
    <s v="yes"/>
    <n v="28122895179"/>
  </r>
  <r>
    <n v="3603"/>
    <x v="5"/>
    <s v="P.R.S.VENKATA PRASAD"/>
    <s v="DSC1013023007110821"/>
    <n v="101302"/>
    <d v="1967-08-01T00:00:00"/>
    <s v="OC"/>
    <s v="no"/>
    <s v="no"/>
    <s v="no"/>
    <m/>
  </r>
  <r>
    <n v="3604"/>
    <x v="6"/>
    <s v="ALLU JANARDHANNNANIADU"/>
    <s v="DSC1013262707130313"/>
    <n v="101326"/>
    <d v="1968-08-22T00:00:00"/>
    <s v="BC-D"/>
    <s v="yes"/>
    <s v="no"/>
    <s v="no"/>
    <m/>
  </r>
  <r>
    <n v="3605"/>
    <x v="6"/>
    <s v="MNEESALA MADHUSUDHANARAO"/>
    <s v="DSC1013442707191004"/>
    <n v="101344"/>
    <d v="1969-12-01T00:00:00"/>
    <s v="BC-D"/>
    <s v="yes"/>
    <s v="no"/>
    <s v="yes"/>
    <n v="28122895240"/>
  </r>
  <r>
    <n v="3606"/>
    <x v="5"/>
    <s v="K SOMESWARARAO"/>
    <s v="DSC1013542707105506"/>
    <n v="101354"/>
    <d v="1962-05-15T00:00:00"/>
    <s v="BCD"/>
    <s v="yes"/>
    <s v="no"/>
    <s v="no"/>
    <m/>
  </r>
  <r>
    <n v="3607"/>
    <x v="6"/>
    <s v="P V MADHUSUDHANA RAO"/>
    <s v="DSC1013642607154343"/>
    <n v="101364"/>
    <d v="1970-08-31T00:00:00"/>
    <s v="BC-D"/>
    <s v="yes"/>
    <s v="no"/>
    <s v="no"/>
    <m/>
  </r>
  <r>
    <n v="3608"/>
    <x v="6"/>
    <s v="SEPANA TAVITINAIDU"/>
    <s v="DSC1013663107190204"/>
    <n v="101366"/>
    <d v="1962-03-01T00:00:00"/>
    <s v="BC-D"/>
    <s v="yes"/>
    <s v="no"/>
    <s v="no"/>
    <m/>
  </r>
  <r>
    <n v="3609"/>
    <x v="6"/>
    <s v="B ARVESWARA RAO"/>
    <s v="DSC1013702607132223"/>
    <n v="101370"/>
    <d v="1967-08-15T00:00:00"/>
    <s v="BC-B"/>
    <s v="yes"/>
    <s v="no"/>
    <s v="no"/>
    <m/>
  </r>
  <r>
    <n v="3610"/>
    <x v="5"/>
    <s v="A KRISHNA RAJU"/>
    <s v="DSC1013772607153436"/>
    <n v="101377"/>
    <d v="1973-10-03T00:00:00"/>
    <s v="BCD"/>
    <s v="yes"/>
    <s v="no"/>
    <s v="no"/>
    <m/>
  </r>
  <r>
    <n v="3611"/>
    <x v="5"/>
    <s v="L NAGA RAJU"/>
    <s v="DSC1013822907085311"/>
    <n v="101382"/>
    <d v="1972-06-01T00:00:00"/>
    <s v="BCD"/>
    <s v="yes"/>
    <s v="no"/>
    <s v="no"/>
    <m/>
  </r>
  <r>
    <n v="3612"/>
    <x v="6"/>
    <s v="B SREERAMAMURTHUYRAJU"/>
    <s v="DSC1013853107092343"/>
    <n v="101385"/>
    <d v="1970-07-15T00:00:00"/>
    <s v="OC"/>
    <s v="yes"/>
    <s v="no"/>
    <s v="no"/>
    <m/>
  </r>
  <r>
    <n v="3613"/>
    <x v="6"/>
    <s v="S A VENKATA SATYANARYANA"/>
    <s v="DSC1013872607164547"/>
    <n v="101387"/>
    <d v="1965-05-31T00:00:00"/>
    <s v="BC-D"/>
    <s v="yes"/>
    <s v="no"/>
    <s v="yes"/>
    <n v="28122895218"/>
  </r>
  <r>
    <n v="3614"/>
    <x v="6"/>
    <s v="PATIVADA SRINIVASRARAO"/>
    <s v="DSC1013912707174504"/>
    <n v="101391"/>
    <d v="1967-01-08T00:00:00"/>
    <s v="OC"/>
    <s v="yes"/>
    <s v="yes"/>
    <s v="no"/>
    <m/>
  </r>
  <r>
    <n v="3615"/>
    <x v="6"/>
    <s v="CH V R CHANDRA RAO NAIDU"/>
    <s v="DSC1013942907112104"/>
    <n v="101394"/>
    <d v="1963-10-02T00:00:00"/>
    <s v="BC-A"/>
    <s v="yes"/>
    <s v="no"/>
    <s v="no"/>
    <m/>
  </r>
  <r>
    <n v="3616"/>
    <x v="6"/>
    <s v="G RAGHURAMURTHY"/>
    <s v="DSC1013943007145226"/>
    <n v="101394"/>
    <d v="1966-06-15T00:00:00"/>
    <s v="BC-A"/>
    <s v="yes"/>
    <s v="no"/>
    <s v="no"/>
    <m/>
  </r>
  <r>
    <n v="3617"/>
    <x v="6"/>
    <s v="TIRUMALA REDDI S VASA RAO"/>
    <s v="DSC1014072607162453"/>
    <n v="101407"/>
    <d v="1975-02-26T00:00:00"/>
    <s v="OC"/>
    <s v="yes"/>
    <s v="no"/>
    <s v="no"/>
    <m/>
  </r>
  <r>
    <n v="3618"/>
    <x v="6"/>
    <s v="TUMMA S PRAKASARAO"/>
    <s v="DSC1014152807173549"/>
    <n v="101415"/>
    <d v="1974-10-07T00:00:00"/>
    <s v="OC"/>
    <s v="yes"/>
    <s v="no"/>
    <s v="no"/>
    <m/>
  </r>
  <r>
    <n v="3619"/>
    <x v="6"/>
    <s v="ENAPAKURTHI R S PRASAD"/>
    <s v="DSC1014172907123633"/>
    <n v="101417"/>
    <d v="1971-07-15T00:00:00"/>
    <s v="OC"/>
    <s v="yes"/>
    <s v="no"/>
    <s v="yes"/>
    <n v="28122502903"/>
  </r>
  <r>
    <n v="3620"/>
    <x v="6"/>
    <s v="GORLE BHASKARA RAO"/>
    <s v="DSC1014222707164343"/>
    <n v="101422"/>
    <d v="1970-05-04T00:00:00"/>
    <s v="BC-D"/>
    <s v="yes"/>
    <s v="no"/>
    <s v="no"/>
    <m/>
  </r>
  <r>
    <n v="3621"/>
    <x v="6"/>
    <s v="CHAPANA VENKATARAO"/>
    <s v="DSC1014292607183631"/>
    <n v="101429"/>
    <d v="1974-07-01T00:00:00"/>
    <s v="BC-D"/>
    <s v="yes"/>
    <s v="no"/>
    <s v="no"/>
    <m/>
  </r>
  <r>
    <n v="3622"/>
    <x v="6"/>
    <s v="GEDELA LOKANANDHAM"/>
    <s v="DSC1014302607161249"/>
    <n v="101430"/>
    <d v="1973-06-21T00:00:00"/>
    <s v="BC-D"/>
    <s v="yes"/>
    <s v="no"/>
    <s v="yes"/>
    <n v="28122503108"/>
  </r>
  <r>
    <n v="3623"/>
    <x v="6"/>
    <s v="PADALA RAMANAKRISHNA"/>
    <s v="DSC1014322607145622"/>
    <n v="101432"/>
    <d v="1966-04-24T00:00:00"/>
    <s v="BC-D"/>
    <s v="yes"/>
    <s v="no"/>
    <s v="yes"/>
    <n v="28133090416"/>
  </r>
  <r>
    <n v="3624"/>
    <x v="5"/>
    <s v="VARANASIAPPALAPRASAD"/>
    <s v="DSC1014513007100336"/>
    <n v="101451"/>
    <d v="1968-08-30T00:00:00"/>
    <s v="OC"/>
    <s v="yes"/>
    <s v="no"/>
    <s v="yes"/>
    <n v="28142391030"/>
  </r>
  <r>
    <n v="3625"/>
    <x v="5"/>
    <s v="PATTIMI APPARAO"/>
    <s v="DSC1014612607194204"/>
    <n v="101461"/>
    <d v="1969-08-12T00:00:00"/>
    <s v="OC"/>
    <s v="yes"/>
    <s v="no"/>
    <s v="no"/>
    <m/>
  </r>
  <r>
    <n v="3626"/>
    <x v="5"/>
    <s v="A SRILATHA"/>
    <s v="DSC1014642607154906"/>
    <n v="101464"/>
    <d v="1967-08-06T00:00:00"/>
    <s v="BCC"/>
    <s v="yes"/>
    <s v="no"/>
    <s v="no"/>
    <m/>
  </r>
  <r>
    <n v="3627"/>
    <x v="6"/>
    <s v="SASIBHUSANA RAO G"/>
    <s v="DSC1014662707180943"/>
    <n v="101466"/>
    <d v="1972-08-01T00:00:00"/>
    <s v="BC-D"/>
    <s v="yes"/>
    <s v="yes"/>
    <s v="no"/>
    <m/>
  </r>
  <r>
    <n v="3628"/>
    <x v="5"/>
    <s v="DAVADARAMANA"/>
    <s v="DSC1014702607183445"/>
    <n v="101470"/>
    <d v="1970-05-02T00:00:00"/>
    <s v="BCD"/>
    <s v="yes"/>
    <s v="no"/>
    <s v="yes"/>
    <n v="28131700933"/>
  </r>
  <r>
    <n v="3629"/>
    <x v="6"/>
    <s v="CHANDRAKA RAMAKRISHNA"/>
    <s v="DSC1014722607123542"/>
    <n v="101472"/>
    <d v="1974-06-01T00:00:00"/>
    <s v="BC-D"/>
    <s v="yes"/>
    <s v="no"/>
    <s v="no"/>
    <m/>
  </r>
  <r>
    <n v="3630"/>
    <x v="5"/>
    <s v="M VENKATARAMANA MURTY"/>
    <s v="DSC1014732907204417"/>
    <n v="101473"/>
    <d v="1964-08-31T00:00:00"/>
    <s v="BCD"/>
    <s v="yes"/>
    <s v="no"/>
    <s v="no"/>
    <m/>
  </r>
  <r>
    <n v="3631"/>
    <x v="6"/>
    <s v="GODABA GOVINDARAO"/>
    <s v="DSC1014732607224035"/>
    <n v="101473"/>
    <d v="1967-09-01T00:00:00"/>
    <s v="OC"/>
    <s v="yes"/>
    <s v="no"/>
    <s v="yes"/>
    <n v="28120690916"/>
  </r>
  <r>
    <n v="3632"/>
    <x v="6"/>
    <s v="YERRA SATYAM"/>
    <s v="DSC1014752707134842"/>
    <n v="101475"/>
    <d v="1965-07-01T00:00:00"/>
    <s v="BC-D"/>
    <s v="yes"/>
    <s v="no"/>
    <s v="yes"/>
    <n v="28122501308"/>
  </r>
  <r>
    <n v="3633"/>
    <x v="5"/>
    <s v="DONDAPATI KIRANKUMAR"/>
    <s v="DSC1014772607152727"/>
    <n v="101477"/>
    <d v="1971-07-15T00:00:00"/>
    <s v="OC"/>
    <s v="yes"/>
    <s v="yes"/>
    <s v="no"/>
    <m/>
  </r>
  <r>
    <n v="3634"/>
    <x v="6"/>
    <s v="VOOLLA ANANDARAO"/>
    <s v="DSC1014932907193602"/>
    <n v="101493"/>
    <d v="1968-07-01T00:00:00"/>
    <s v="OC"/>
    <s v="yes"/>
    <s v="no"/>
    <s v="yes"/>
    <n v="28120601701"/>
  </r>
  <r>
    <n v="3635"/>
    <x v="5"/>
    <s v="PITTA SAIRAM"/>
    <s v="DSC1014952607200146"/>
    <n v="101495"/>
    <d v="1973-05-05T00:00:00"/>
    <s v="OC"/>
    <s v="yes"/>
    <s v="no"/>
    <s v="no"/>
    <m/>
  </r>
  <r>
    <n v="3636"/>
    <x v="5"/>
    <s v="SANTAPURI RAMAKRISHNA"/>
    <s v="DSC1015002607193430"/>
    <n v="101500"/>
    <d v="1969-06-30T00:00:00"/>
    <s v="OC"/>
    <s v="yes"/>
    <s v="no"/>
    <s v="no"/>
    <m/>
  </r>
  <r>
    <n v="3637"/>
    <x v="6"/>
    <s v="NARUSUPALLI GOPALA KRISHNA"/>
    <s v="DSC1015062907115749"/>
    <n v="101506"/>
    <d v="1968-08-20T00:00:00"/>
    <s v="BC-D"/>
    <s v="yes"/>
    <s v="no"/>
    <s v="no"/>
    <m/>
  </r>
  <r>
    <n v="3638"/>
    <x v="6"/>
    <s v="BONGU SURYANRAYANA"/>
    <s v="DSC1015072607193816"/>
    <n v="101507"/>
    <d v="1963-06-14T00:00:00"/>
    <s v="BC-D"/>
    <s v="yes"/>
    <s v="no"/>
    <s v="no"/>
    <m/>
  </r>
  <r>
    <n v="3639"/>
    <x v="6"/>
    <s v="GANTI KASINAIDU"/>
    <s v="DSC1015172907100219"/>
    <n v="101517"/>
    <d v="1964-05-30T00:00:00"/>
    <s v="BC-D"/>
    <s v="yes"/>
    <s v="no"/>
    <s v="no"/>
    <m/>
  </r>
  <r>
    <n v="3640"/>
    <x v="6"/>
    <s v="KILARI SITARAMPRASAD"/>
    <s v="DSC1015192707145828"/>
    <n v="101519"/>
    <d v="1971-02-17T00:00:00"/>
    <s v="BC-D"/>
    <s v="yes"/>
    <s v="no"/>
    <s v="no"/>
    <m/>
  </r>
  <r>
    <n v="3641"/>
    <x v="5"/>
    <s v="KUUBIREDDY ATCHIBABU"/>
    <s v="DSC1015282907123616"/>
    <n v="101528"/>
    <d v="1973-07-01T00:00:00"/>
    <s v="BCD"/>
    <s v="yes"/>
    <s v="no"/>
    <s v="no"/>
    <m/>
  </r>
  <r>
    <n v="3642"/>
    <x v="5"/>
    <s v="CHALLA RADHARUKMINIDEVI"/>
    <s v="DSC1015312707150547"/>
    <n v="101531"/>
    <d v="1966-04-05T00:00:00"/>
    <s v="OC"/>
    <s v="yes"/>
    <s v="no"/>
    <s v="no"/>
    <m/>
  </r>
  <r>
    <n v="3643"/>
    <x v="5"/>
    <s v="KOLLI ABADDAM"/>
    <s v="DSC1015412607200224"/>
    <n v="101541"/>
    <d v="1970-07-09T00:00:00"/>
    <s v="BCD"/>
    <s v="yes"/>
    <s v="no"/>
    <s v="no"/>
    <m/>
  </r>
  <r>
    <n v="3644"/>
    <x v="6"/>
    <s v="VIJINIGIRI SANKARARAO"/>
    <s v="DSC1015442707110831"/>
    <n v="101544"/>
    <d v="1972-06-13T00:00:00"/>
    <s v="BC-D"/>
    <s v="yes"/>
    <s v="no"/>
    <s v="yes"/>
    <n v="28121603214"/>
  </r>
  <r>
    <n v="3645"/>
    <x v="5"/>
    <s v="PANDIRI NANAJI"/>
    <s v="DSC1015452707125822"/>
    <n v="101545"/>
    <d v="1971-06-01T00:00:00"/>
    <s v="OC"/>
    <s v="yes"/>
    <s v="no"/>
    <s v="no"/>
    <m/>
  </r>
  <r>
    <n v="3646"/>
    <x v="6"/>
    <s v="PALLA NARAYANARAO"/>
    <s v="DSC1015462907103505"/>
    <n v="101546"/>
    <d v="1962-01-07T00:00:00"/>
    <s v="BC-D"/>
    <s v="yes"/>
    <s v="no"/>
    <s v="no"/>
    <m/>
  </r>
  <r>
    <n v="3647"/>
    <x v="5"/>
    <s v="B.PARVATHEESA KUMAR"/>
    <s v="DSC1015552607190230"/>
    <n v="101555"/>
    <d v="1966-07-01T00:00:00"/>
    <s v="OC"/>
    <s v="yes"/>
    <s v="no"/>
    <s v="no"/>
    <m/>
  </r>
  <r>
    <n v="3648"/>
    <x v="5"/>
    <s v="KOMARA SURYANARAYANA"/>
    <s v="DSC1015612607202838"/>
    <n v="101561"/>
    <d v="1968-10-01T00:00:00"/>
    <s v="OC"/>
    <s v="yes"/>
    <s v="no"/>
    <s v="no"/>
    <m/>
  </r>
  <r>
    <n v="3649"/>
    <x v="5"/>
    <s v="M.NAGESWARARAO"/>
    <s v="DSC1015632707110350"/>
    <n v="101563"/>
    <d v="1970-06-01T00:00:00"/>
    <s v="OC"/>
    <s v="yes"/>
    <s v="no"/>
    <s v="no"/>
    <m/>
  </r>
  <r>
    <n v="3650"/>
    <x v="6"/>
    <s v="PALURU MOHANARAO"/>
    <s v="DSC1015673107165108"/>
    <n v="101567"/>
    <d v="1969-07-01T00:00:00"/>
    <s v="BC-B"/>
    <s v="yes"/>
    <s v="no"/>
    <s v="no"/>
    <m/>
  </r>
  <r>
    <n v="3651"/>
    <x v="5"/>
    <s v="CH.PRASADARAO"/>
    <s v="DSC1015682707183513"/>
    <n v="101568"/>
    <d v="1963-06-01T00:00:00"/>
    <s v="BCD"/>
    <s v="yes"/>
    <s v="no"/>
    <s v="no"/>
    <m/>
  </r>
  <r>
    <n v="3652"/>
    <x v="5"/>
    <s v="KONATHALA SRINIVASARAO"/>
    <s v="DSC1015730608124845"/>
    <n v="101573"/>
    <d v="1966-03-14T00:00:00"/>
    <s v="BCD"/>
    <s v="yes"/>
    <s v="no"/>
    <s v="no"/>
    <n v="546"/>
  </r>
  <r>
    <n v="3653"/>
    <x v="5"/>
    <s v="D.EASWARARAO"/>
    <s v="DSC1015762607193951"/>
    <n v="101576"/>
    <d v="1971-12-23T00:00:00"/>
    <s v="BCD"/>
    <s v="yes"/>
    <s v="no"/>
    <s v="no"/>
    <m/>
  </r>
  <r>
    <n v="3654"/>
    <x v="5"/>
    <s v="B.SATYANARAYANARAJU"/>
    <s v="DSC1015792707090038"/>
    <n v="101579"/>
    <d v="1972-08-20T00:00:00"/>
    <s v="OC"/>
    <s v="yes"/>
    <s v="no"/>
    <s v="no"/>
    <m/>
  </r>
  <r>
    <n v="3655"/>
    <x v="6"/>
    <s v="A C H MOULEESWARARAO"/>
    <s v="DSC1015832607210456"/>
    <n v="101583"/>
    <d v="1964-02-11T00:00:00"/>
    <s v="OC"/>
    <s v="yes"/>
    <s v="no"/>
    <s v="no"/>
    <m/>
  </r>
  <r>
    <n v="3656"/>
    <x v="5"/>
    <s v="M.VENKATARAMANA"/>
    <s v="DSC1016002607124643"/>
    <n v="101600"/>
    <d v="1968-05-10T00:00:00"/>
    <s v="OC"/>
    <s v="yes"/>
    <s v="no"/>
    <s v="no"/>
    <m/>
  </r>
  <r>
    <n v="3657"/>
    <x v="6"/>
    <s v="MUDADLA SEETHAMNAIDU"/>
    <s v="DSC1016052707154613"/>
    <n v="101605"/>
    <d v="1970-06-10T00:00:00"/>
    <s v="BC-D"/>
    <s v="yes"/>
    <s v="no"/>
    <s v="yes"/>
    <n v="28110490416"/>
  </r>
  <r>
    <n v="3658"/>
    <x v="5"/>
    <s v="G. SOBHA RANI"/>
    <s v="DSC1016072907175419"/>
    <n v="101607"/>
    <d v="1969-05-31T00:00:00"/>
    <s v="BCD"/>
    <s v="yes"/>
    <s v="no"/>
    <s v="no"/>
    <m/>
  </r>
  <r>
    <n v="3659"/>
    <x v="6"/>
    <s v="KONDURI SUNITHA"/>
    <s v="DSC1016082707181428"/>
    <n v="101608"/>
    <d v="1973-11-26T00:00:00"/>
    <s v="OC"/>
    <s v="yes"/>
    <s v="no"/>
    <s v="no"/>
    <m/>
  </r>
  <r>
    <n v="3660"/>
    <x v="6"/>
    <s v="TENNETI VISWESWARA RAO"/>
    <s v="DSC1016112707164154"/>
    <n v="101611"/>
    <d v="1963-02-01T00:00:00"/>
    <s v="OC"/>
    <s v="yes"/>
    <s v="no"/>
    <s v="no"/>
    <m/>
  </r>
  <r>
    <n v="3661"/>
    <x v="6"/>
    <s v="BANDARU APPALA NARAYANA"/>
    <s v="DSC1016132907134939"/>
    <n v="101613"/>
    <d v="1965-06-17T00:00:00"/>
    <s v="BC-B"/>
    <s v="yes"/>
    <s v="yes"/>
    <s v="no"/>
    <m/>
  </r>
  <r>
    <n v="3662"/>
    <x v="6"/>
    <s v="DABBIRU CHANRA SEKHARARAO"/>
    <s v="DSC1016143007084653"/>
    <n v="101614"/>
    <d v="1969-10-06T00:00:00"/>
    <s v="BC-D"/>
    <s v="yes"/>
    <s v="no"/>
    <s v="no"/>
    <m/>
  </r>
  <r>
    <n v="3663"/>
    <x v="5"/>
    <s v="V. GOWRI NAIDU"/>
    <s v="DSC1016332707112913"/>
    <n v="101633"/>
    <d v="1972-08-01T00:00:00"/>
    <s v="BCD"/>
    <s v="yes"/>
    <s v="no"/>
    <s v="no"/>
    <m/>
  </r>
  <r>
    <n v="3664"/>
    <x v="5"/>
    <s v="V. VASUDEVA RAO"/>
    <s v="DSC1016362707143719"/>
    <n v="101636"/>
    <d v="1970-02-01T00:00:00"/>
    <s v="BCD"/>
    <s v="yes"/>
    <s v="no"/>
    <s v="yes"/>
    <n v="28133390155"/>
  </r>
  <r>
    <n v="3665"/>
    <x v="6"/>
    <s v="TETTA SEETHARAMU"/>
    <s v="DSC1016372907111449"/>
    <n v="101637"/>
    <d v="1964-06-22T00:00:00"/>
    <s v="OC"/>
    <s v="yes"/>
    <s v="no"/>
    <s v="no"/>
    <m/>
  </r>
  <r>
    <n v="3666"/>
    <x v="5"/>
    <s v="BANDARU SRINIVASU"/>
    <s v="DSC1016380508102250"/>
    <n v="101638"/>
    <d v="1968-04-11T00:00:00"/>
    <s v="OC"/>
    <s v="yes"/>
    <s v="yes"/>
    <s v="no"/>
    <m/>
  </r>
  <r>
    <n v="3667"/>
    <x v="6"/>
    <s v="GANTA SATEESH KUMAR"/>
    <s v="DSC1016432907213636"/>
    <n v="101643"/>
    <d v="1973-06-01T00:00:00"/>
    <s v="BC-D"/>
    <s v="yes"/>
    <s v="no"/>
    <s v="yes"/>
    <n v="28132700208"/>
  </r>
  <r>
    <n v="3668"/>
    <x v="6"/>
    <s v="BALABHADRUNI U K RAO"/>
    <s v="DSC1016602707101806"/>
    <n v="101660"/>
    <d v="1972-05-29T00:00:00"/>
    <s v="OC"/>
    <s v="yes"/>
    <s v="no"/>
    <s v="no"/>
    <m/>
  </r>
  <r>
    <n v="3669"/>
    <x v="6"/>
    <s v="S S SV RAMACHANDRA RAO"/>
    <s v="DSC1016612907071551"/>
    <n v="101661"/>
    <d v="1962-05-15T00:00:00"/>
    <s v="BC-D"/>
    <s v="yes"/>
    <s v="no"/>
    <s v="no"/>
    <m/>
  </r>
  <r>
    <n v="3670"/>
    <x v="6"/>
    <s v="BALABHADRUNI SWARA KUMARI"/>
    <s v="DSC1016632707101416"/>
    <n v="101663"/>
    <d v="1964-07-01T00:00:00"/>
    <s v="OC"/>
    <s v="yes"/>
    <s v="no"/>
    <s v="no"/>
    <m/>
  </r>
  <r>
    <n v="3671"/>
    <x v="5"/>
    <s v="P. SUDHA RANI"/>
    <s v="DSC1016762707203029"/>
    <n v="101676"/>
    <d v="1966-10-26T00:00:00"/>
    <s v="BCC"/>
    <s v="yes"/>
    <s v="no"/>
    <s v="no"/>
    <m/>
  </r>
  <r>
    <n v="3672"/>
    <x v="5"/>
    <s v="P.KANAKAVALLI"/>
    <s v="DSC1016792607200555"/>
    <n v="101679"/>
    <d v="1967-10-15T00:00:00"/>
    <s v="OC"/>
    <s v="yes"/>
    <s v="no"/>
    <s v="no"/>
    <m/>
  </r>
  <r>
    <n v="3673"/>
    <x v="6"/>
    <s v="ALLA PRASADA RAO"/>
    <s v="DSC1016902707203002"/>
    <n v="101690"/>
    <d v="1963-07-01T00:00:00"/>
    <s v="BC-D"/>
    <s v="yes"/>
    <s v="no"/>
    <s v="no"/>
    <m/>
  </r>
  <r>
    <n v="3674"/>
    <x v="6"/>
    <s v="KILLADA SURYANARAYANA"/>
    <s v="DSC1016962907084237"/>
    <n v="101696"/>
    <d v="1967-06-25T00:00:00"/>
    <s v="BC-D"/>
    <s v="yes"/>
    <s v="no"/>
    <s v="yes"/>
    <n v="28111990664"/>
  </r>
  <r>
    <n v="3675"/>
    <x v="6"/>
    <s v="BONU VENKATA RAMANA"/>
    <s v="DSC1016972907101632"/>
    <n v="101697"/>
    <d v="1975-07-01T00:00:00"/>
    <s v="BC-D"/>
    <s v="yes"/>
    <s v="no"/>
    <s v="no"/>
    <m/>
  </r>
  <r>
    <n v="3676"/>
    <x v="6"/>
    <s v="KANAKALA SRINIVASA RAO"/>
    <s v="DSC1017012907185656"/>
    <n v="101701"/>
    <d v="1969-07-01T00:00:00"/>
    <s v="BC-D"/>
    <s v="yes"/>
    <s v="no"/>
    <s v="no"/>
    <m/>
  </r>
  <r>
    <n v="3677"/>
    <x v="5"/>
    <s v="S.SATYA TRINADH"/>
    <s v="DSC1017042707144116"/>
    <n v="101704"/>
    <d v="1966-03-15T00:00:00"/>
    <s v="BCD"/>
    <s v="yes"/>
    <s v="no"/>
    <s v="no"/>
    <m/>
  </r>
  <r>
    <n v="3678"/>
    <x v="6"/>
    <s v="MAHANTHI SRINIVASARA KUMAR"/>
    <s v="DSC1017042907162727"/>
    <n v="101704"/>
    <d v="1974-01-01T00:00:00"/>
    <s v="BC-D"/>
    <s v="yes"/>
    <s v="no"/>
    <s v="no"/>
    <m/>
  </r>
  <r>
    <n v="3679"/>
    <x v="6"/>
    <s v="ADAGARLA VENKATA RAMANA"/>
    <s v="DSC1017082907104627"/>
    <n v="101708"/>
    <d v="1967-06-15T00:00:00"/>
    <s v="BC-B"/>
    <s v="yes"/>
    <s v="no"/>
    <s v="no"/>
    <m/>
  </r>
  <r>
    <n v="3680"/>
    <x v="5"/>
    <s v="G. SURYANARAYANA"/>
    <s v="DSC1017122707092743"/>
    <n v="101712"/>
    <d v="1962-09-01T00:00:00"/>
    <s v="BCD"/>
    <s v="yes"/>
    <s v="no"/>
    <s v="no"/>
    <m/>
  </r>
  <r>
    <n v="3681"/>
    <x v="5"/>
    <s v="G. RAMU"/>
    <s v="DSC1017132807184215"/>
    <n v="101713"/>
    <d v="1972-07-01T00:00:00"/>
    <s v="BCD"/>
    <s v="yes"/>
    <s v="no"/>
    <s v="yes"/>
    <n v="28146204211"/>
  </r>
  <r>
    <n v="3682"/>
    <x v="6"/>
    <s v="KILLADA SATYAM"/>
    <s v="DSC1017162907073340"/>
    <n v="101716"/>
    <d v="1971-07-01T00:00:00"/>
    <s v="BC-D"/>
    <s v="yes"/>
    <s v="no"/>
    <s v="yes"/>
    <n v="28130507403"/>
  </r>
  <r>
    <n v="3683"/>
    <x v="6"/>
    <s v="JAMI GOURU NAIDU"/>
    <s v="DSC1017232707183433"/>
    <n v="101723"/>
    <d v="1967-08-15T00:00:00"/>
    <s v="BC-D"/>
    <s v="yes"/>
    <s v="no"/>
    <s v="no"/>
    <m/>
  </r>
  <r>
    <n v="3684"/>
    <x v="6"/>
    <s v="MANAPURAM LAKSHMI"/>
    <s v="DSC1017252907170244"/>
    <n v="101725"/>
    <d v="1969-02-11T00:00:00"/>
    <s v="OC"/>
    <s v="yes"/>
    <s v="no"/>
    <s v="no"/>
    <m/>
  </r>
  <r>
    <n v="3685"/>
    <x v="5"/>
    <s v="K. SATYAM"/>
    <s v="DSC1017332907150933"/>
    <n v="101733"/>
    <d v="1971-06-04T00:00:00"/>
    <s v="BCD"/>
    <s v="yes"/>
    <s v="no"/>
    <s v="yes"/>
    <n v="28130800401"/>
  </r>
  <r>
    <n v="3686"/>
    <x v="5"/>
    <s v="D.V.V.SATYANARAYANA"/>
    <s v="DSC1017352807200040"/>
    <n v="101735"/>
    <d v="1965-04-22T00:00:00"/>
    <s v="BCB"/>
    <s v="yes"/>
    <s v="no"/>
    <s v="no"/>
    <m/>
  </r>
  <r>
    <n v="3687"/>
    <x v="6"/>
    <s v="PRATAPURA JAGADEESWARARAO"/>
    <s v="DSC1017362607184258"/>
    <n v="101736"/>
    <d v="1965-01-04T00:00:00"/>
    <s v="BC-D"/>
    <s v="yes"/>
    <s v="no"/>
    <s v="yes"/>
    <n v="28133090468"/>
  </r>
  <r>
    <n v="3688"/>
    <x v="5"/>
    <s v="L.SURYANARAYANA"/>
    <s v="DSC1017512707072716"/>
    <n v="101751"/>
    <d v="1965-06-10T00:00:00"/>
    <s v="BCD"/>
    <s v="yes"/>
    <s v="no"/>
    <s v="yes"/>
    <n v="28123401508"/>
  </r>
  <r>
    <n v="3689"/>
    <x v="6"/>
    <s v="KONA GOVINDA"/>
    <s v="DSC1017522707140806"/>
    <n v="101752"/>
    <d v="1968-08-15T00:00:00"/>
    <s v="BC-D"/>
    <s v="yes"/>
    <s v="no"/>
    <s v="no"/>
    <m/>
  </r>
  <r>
    <n v="3690"/>
    <x v="6"/>
    <s v="MUDADLA SANGAMNAIDU"/>
    <s v="DSC1017562707095021"/>
    <n v="101756"/>
    <d v="1969-06-01T00:00:00"/>
    <s v="BC-D"/>
    <s v="yes"/>
    <s v="yes"/>
    <s v="no"/>
    <m/>
  </r>
  <r>
    <n v="3691"/>
    <x v="6"/>
    <s v="MULAGA MURALI"/>
    <s v="DSC1017572707191827"/>
    <n v="101757"/>
    <d v="1972-06-18T00:00:00"/>
    <s v="OC"/>
    <s v="no"/>
    <s v="no"/>
    <s v="no"/>
    <m/>
  </r>
  <r>
    <n v="3692"/>
    <x v="6"/>
    <s v="MUDADLA ATYANARAYANA"/>
    <s v="DSC1017612907064027"/>
    <n v="101761"/>
    <d v="1976-07-12T00:00:00"/>
    <s v="BC-D"/>
    <s v="yes"/>
    <s v="no"/>
    <s v="yes"/>
    <n v="28120690944"/>
  </r>
  <r>
    <n v="3693"/>
    <x v="5"/>
    <s v="V.APPALA NAIDU"/>
    <s v="DSC1017632607144954"/>
    <n v="101763"/>
    <d v="1973-06-01T00:00:00"/>
    <s v="BCD"/>
    <s v="yes"/>
    <s v="no"/>
    <s v="no"/>
    <m/>
  </r>
  <r>
    <n v="3694"/>
    <x v="6"/>
    <s v="PENTA JANAKIRAM"/>
    <s v="DSC1017663007192912"/>
    <n v="101766"/>
    <d v="1972-01-06T00:00:00"/>
    <s v="BC-D"/>
    <s v="yes"/>
    <s v="no"/>
    <s v="no"/>
    <m/>
  </r>
  <r>
    <n v="3695"/>
    <x v="6"/>
    <s v="DONDADA V S R GOPLA"/>
    <s v="DSC1017682607162238"/>
    <n v="101768"/>
    <d v="1966-08-31T00:00:00"/>
    <s v="OC"/>
    <s v="yes"/>
    <s v="no"/>
    <s v="no"/>
    <m/>
  </r>
  <r>
    <n v="3696"/>
    <x v="6"/>
    <s v="BALABOLU VENKATA SUJATHA"/>
    <s v="DSC1017742907123414"/>
    <n v="101774"/>
    <d v="1972-07-15T00:00:00"/>
    <s v="OC"/>
    <s v="yes"/>
    <s v="no"/>
    <s v="no"/>
    <m/>
  </r>
  <r>
    <n v="3697"/>
    <x v="5"/>
    <s v="S.V.S.N.TRINADA RAO"/>
    <s v="DSC1017852607184655"/>
    <n v="101785"/>
    <d v="1966-04-15T00:00:00"/>
    <s v="BCD"/>
    <s v="yes"/>
    <s v="no"/>
    <s v="no"/>
    <m/>
  </r>
  <r>
    <n v="3698"/>
    <x v="5"/>
    <s v="V. KANAKA LATHA"/>
    <s v="DSC1017902807174147"/>
    <n v="101790"/>
    <d v="1967-01-29T00:00:00"/>
    <s v="OC"/>
    <s v="yes"/>
    <s v="no"/>
    <s v="no"/>
    <m/>
  </r>
  <r>
    <n v="3699"/>
    <x v="6"/>
    <s v="PATNAYUKUNI SURESH BABU"/>
    <s v="DSC1017982607163436"/>
    <n v="101798"/>
    <d v="1974-04-28T00:00:00"/>
    <s v="OC"/>
    <s v="yes"/>
    <s v="no"/>
    <s v="no"/>
    <m/>
  </r>
  <r>
    <n v="3700"/>
    <x v="6"/>
    <s v="VANGAPANDU SRIDEVI"/>
    <s v="DSC1018112607182333"/>
    <n v="101811"/>
    <d v="1975-08-01T00:00:00"/>
    <s v="BC-D"/>
    <s v="yes"/>
    <s v="no"/>
    <s v="no"/>
    <m/>
  </r>
  <r>
    <n v="3701"/>
    <x v="6"/>
    <s v="LOKIREDDI GOVINDARAO"/>
    <s v="DSC1018192607161532"/>
    <n v="101819"/>
    <d v="1970-04-08T00:00:00"/>
    <s v="BC-D"/>
    <s v="yes"/>
    <s v="no"/>
    <s v="no"/>
    <m/>
  </r>
  <r>
    <n v="3702"/>
    <x v="5"/>
    <s v="GOPARAJU RATNABHARATI"/>
    <s v="DSC1018442607172424"/>
    <n v="101844"/>
    <d v="1973-08-29T00:00:00"/>
    <s v="OC"/>
    <s v="yes"/>
    <s v="no"/>
    <s v="no"/>
    <m/>
  </r>
  <r>
    <n v="3703"/>
    <x v="6"/>
    <s v="PONUGUPATI SITA MANI"/>
    <s v="DSC1018452707184138"/>
    <n v="101845"/>
    <d v="1968-06-01T00:00:00"/>
    <s v="OC"/>
    <s v="yes"/>
    <s v="no"/>
    <s v="yes"/>
    <n v="28122891262"/>
  </r>
  <r>
    <n v="3704"/>
    <x v="6"/>
    <s v="BETHA SUDHA"/>
    <s v="DSC1018492707200539"/>
    <n v="101849"/>
    <d v="1975-06-12T00:00:00"/>
    <s v="BC-D"/>
    <s v="yes"/>
    <s v="no"/>
    <s v="no"/>
    <m/>
  </r>
  <r>
    <n v="3705"/>
    <x v="5"/>
    <s v="PENTAKOTA SRIRAMULU"/>
    <s v="DSC1018612607151358"/>
    <n v="101861"/>
    <d v="1969-01-01T00:00:00"/>
    <s v="BCD"/>
    <s v="yes"/>
    <s v="no"/>
    <s v="no"/>
    <m/>
  </r>
  <r>
    <n v="3706"/>
    <x v="5"/>
    <s v="BHEEMARASETTI APPARAO"/>
    <s v="DSC1018622707115249"/>
    <n v="101862"/>
    <d v="1965-09-01T00:00:00"/>
    <s v="BCD"/>
    <s v="yes"/>
    <s v="no"/>
    <s v="no"/>
    <m/>
  </r>
  <r>
    <n v="3707"/>
    <x v="6"/>
    <s v="YELLA ATCHUTARAO"/>
    <s v="DSC1018662707201045"/>
    <n v="101866"/>
    <d v="1968-07-01T00:00:00"/>
    <s v="BC-D"/>
    <s v="yes"/>
    <s v="yes"/>
    <s v="no"/>
    <m/>
  </r>
  <r>
    <n v="3708"/>
    <x v="5"/>
    <s v="RAYAPROLU K R LAKSHMI"/>
    <s v="DSC1018662607152702"/>
    <n v="101866"/>
    <d v="1973-08-15T00:00:00"/>
    <s v="OC"/>
    <s v="yes"/>
    <s v="no"/>
    <s v="no"/>
    <m/>
  </r>
  <r>
    <n v="3709"/>
    <x v="6"/>
    <s v="MADDILA KALYANI"/>
    <s v="DSC1018672607192832"/>
    <n v="101867"/>
    <d v="1970-08-20T00:00:00"/>
    <s v="BC-D"/>
    <s v="no"/>
    <s v="no"/>
    <s v="no"/>
    <m/>
  </r>
  <r>
    <n v="3710"/>
    <x v="6"/>
    <s v="PENTA TIRUPATHI RAO"/>
    <s v="DSC1018692607190304"/>
    <n v="101869"/>
    <d v="1970-01-09T00:00:00"/>
    <s v="BC-D"/>
    <s v="yes"/>
    <s v="no"/>
    <s v="no"/>
    <m/>
  </r>
  <r>
    <n v="3711"/>
    <x v="5"/>
    <s v="RONGALI NAGESWARI"/>
    <s v="DSC1018752907160804"/>
    <n v="101875"/>
    <d v="1971-08-31T00:00:00"/>
    <s v="BCD"/>
    <s v="yes"/>
    <s v="no"/>
    <s v="no"/>
    <m/>
  </r>
  <r>
    <n v="3712"/>
    <x v="5"/>
    <s v="MAKAVARAPU MAHESWARARAO"/>
    <s v="DSC1018772907113437"/>
    <n v="101877"/>
    <d v="1971-07-01T00:00:00"/>
    <s v="BCD"/>
    <s v="yes"/>
    <s v="no"/>
    <s v="no"/>
    <m/>
  </r>
  <r>
    <n v="3713"/>
    <x v="5"/>
    <s v="GANNUDA JAGANNADHAM"/>
    <s v="DSC1018782707123255"/>
    <n v="101878"/>
    <d v="1968-08-01T00:00:00"/>
    <s v="BCD"/>
    <s v="yes"/>
    <s v="no"/>
    <s v="no"/>
    <m/>
  </r>
  <r>
    <n v="3714"/>
    <x v="6"/>
    <s v="PODI SEKHAR"/>
    <s v="DSC1018872707191958"/>
    <n v="101887"/>
    <d v="1964-09-21T00:00:00"/>
    <s v="BC-D"/>
    <s v="yes"/>
    <s v="no"/>
    <s v="no"/>
    <m/>
  </r>
  <r>
    <n v="3715"/>
    <x v="5"/>
    <s v="GORLE VEKATAGIRIBABU"/>
    <s v="DSC1018932607125429"/>
    <n v="101893"/>
    <d v="1974-06-01T00:00:00"/>
    <s v="BCD"/>
    <s v="yes"/>
    <s v="no"/>
    <s v="yes"/>
    <n v="28134202813"/>
  </r>
  <r>
    <n v="3716"/>
    <x v="6"/>
    <s v="MARRAPU LACHUMUNAIDUU"/>
    <s v="DSC1018962707135045"/>
    <n v="101896"/>
    <d v="1963-01-06T00:00:00"/>
    <s v="BC-D"/>
    <s v="yes"/>
    <s v="no"/>
    <s v="no"/>
    <m/>
  </r>
  <r>
    <n v="3717"/>
    <x v="6"/>
    <s v="MARRAPU TIRUPATI RAO"/>
    <s v="DSC1018992707135407"/>
    <n v="101899"/>
    <d v="1962-10-04T00:00:00"/>
    <s v="BC-D"/>
    <s v="yes"/>
    <s v="no"/>
    <s v="no"/>
    <m/>
  </r>
  <r>
    <n v="3718"/>
    <x v="6"/>
    <s v="TADELARAMUNAIDU"/>
    <s v="DSC1019062607185924"/>
    <n v="101906"/>
    <d v="1969-07-01T00:00:00"/>
    <s v="BC-D"/>
    <s v="yes"/>
    <s v="no"/>
    <s v="no"/>
    <m/>
  </r>
  <r>
    <n v="3719"/>
    <x v="6"/>
    <s v="NADIPALLI KODANDAPANI"/>
    <s v="DSC1019072707110957"/>
    <n v="101907"/>
    <d v="1963-09-10T00:00:00"/>
    <s v="BC-D"/>
    <s v="yes"/>
    <s v="no"/>
    <s v="no"/>
    <m/>
  </r>
  <r>
    <n v="3720"/>
    <x v="6"/>
    <s v="ALLADA SRINIVASARAO"/>
    <s v="DSC1019102707140115"/>
    <n v="101910"/>
    <d v="1966-07-01T00:00:00"/>
    <s v="OC"/>
    <s v="yes"/>
    <s v="no"/>
    <s v="yes"/>
    <n v="28133090372"/>
  </r>
  <r>
    <n v="3721"/>
    <x v="6"/>
    <s v="CHANDRAMOULI B SARMA"/>
    <s v="DSC1019183007123304"/>
    <n v="101918"/>
    <d v="1970-08-15T00:00:00"/>
    <s v="BC-D"/>
    <s v="yes"/>
    <s v="no"/>
    <s v="no"/>
    <m/>
  </r>
  <r>
    <n v="3722"/>
    <x v="6"/>
    <s v="SEERA KRISHNA RAO"/>
    <s v="DSC1019190208145631"/>
    <n v="101919"/>
    <d v="1967-06-10T00:00:00"/>
    <s v="BC-D"/>
    <s v="yes"/>
    <s v="yes"/>
    <s v="no"/>
    <m/>
  </r>
  <r>
    <n v="3723"/>
    <x v="6"/>
    <s v="ROUTHU SURENDRA BABU"/>
    <s v="DSC1019202907121554"/>
    <n v="101920"/>
    <d v="1970-07-08T00:00:00"/>
    <s v="BC-D"/>
    <s v="yes"/>
    <s v="no"/>
    <s v="no"/>
    <m/>
  </r>
  <r>
    <n v="3724"/>
    <x v="5"/>
    <s v="S.V.SANJEEVA RAO"/>
    <s v="DSC1019322607173725"/>
    <n v="101932"/>
    <d v="1969-08-15T00:00:00"/>
    <s v="OC"/>
    <s v="yes"/>
    <s v="no"/>
    <s v="yes"/>
    <n v="28132401148"/>
  </r>
  <r>
    <n v="3725"/>
    <x v="6"/>
    <s v="SURAKASI SUDHARASHANARAO"/>
    <s v="DSC1019332607124742"/>
    <n v="101933"/>
    <d v="1963-07-01T00:00:00"/>
    <s v="BC-D"/>
    <s v="yes"/>
    <s v="no"/>
    <s v="no"/>
    <m/>
  </r>
  <r>
    <n v="3726"/>
    <x v="5"/>
    <s v="G. PHANI"/>
    <s v="DSC1019392607153229"/>
    <n v="101939"/>
    <d v="1972-07-05T00:00:00"/>
    <s v="OC"/>
    <s v="yes"/>
    <s v="no"/>
    <s v="no"/>
    <m/>
  </r>
  <r>
    <n v="3727"/>
    <x v="5"/>
    <s v="B.V.A.M.VEERU NAIDU"/>
    <s v="DSC1019402707205704"/>
    <n v="101940"/>
    <d v="1967-08-15T00:00:00"/>
    <s v="BCD"/>
    <s v="yes"/>
    <s v="no"/>
    <s v="no"/>
    <m/>
  </r>
  <r>
    <n v="3728"/>
    <x v="6"/>
    <s v="DODDI VEERRAO"/>
    <s v="DSC1019412807195914"/>
    <n v="101941"/>
    <d v="1974-07-01T00:00:00"/>
    <s v="BC-B"/>
    <s v="yes"/>
    <s v="no"/>
    <s v="yes"/>
    <n v="28123402506"/>
  </r>
  <r>
    <n v="3729"/>
    <x v="5"/>
    <s v="B.MADHU BABU"/>
    <s v="DSC1019463007101639"/>
    <n v="101946"/>
    <d v="1971-07-01T00:00:00"/>
    <s v="BCD"/>
    <s v="yes"/>
    <s v="no"/>
    <s v="no"/>
    <m/>
  </r>
  <r>
    <n v="3730"/>
    <x v="5"/>
    <s v="V.V.R.UMA KANTHA RAO"/>
    <s v="DSC1019482607145346"/>
    <n v="101948"/>
    <d v="1964-05-15T00:00:00"/>
    <s v="OC"/>
    <s v="yes"/>
    <s v="no"/>
    <s v="no"/>
    <m/>
  </r>
  <r>
    <n v="3731"/>
    <x v="5"/>
    <s v="POLIMERA KRISHNAKUMARI"/>
    <s v="DSC1019612907081131"/>
    <n v="101961"/>
    <d v="1967-01-24T00:00:00"/>
    <s v="BCD"/>
    <s v="yes"/>
    <s v="no"/>
    <s v="no"/>
    <m/>
  </r>
  <r>
    <n v="3732"/>
    <x v="5"/>
    <s v="MEDAPALLI RAVIKUMARI"/>
    <s v="DSC1019642607135527"/>
    <n v="101964"/>
    <d v="1967-10-16T00:00:00"/>
    <s v="OC"/>
    <s v="yes"/>
    <s v="no"/>
    <s v="no"/>
    <m/>
  </r>
  <r>
    <n v="3733"/>
    <x v="6"/>
    <s v="RAIGURU V PRASAD"/>
    <s v="DSC1019662707105047"/>
    <n v="101966"/>
    <d v="1965-06-01T00:00:00"/>
    <s v="OC"/>
    <s v="yes"/>
    <s v="no"/>
    <s v="no"/>
    <m/>
  </r>
  <r>
    <n v="3734"/>
    <x v="5"/>
    <s v="JANGAREDDY PRABHUJI"/>
    <s v="DSC1019700408224945"/>
    <n v="101970"/>
    <d v="1970-06-08T00:00:00"/>
    <s v="OC"/>
    <s v="yes"/>
    <s v="no"/>
    <s v="yes"/>
    <n v="28132701805"/>
  </r>
  <r>
    <n v="3735"/>
    <x v="6"/>
    <s v="TANGUDU SANTHOSH BABU"/>
    <s v="DSC1019702607201947"/>
    <n v="101970"/>
    <d v="1975-06-14T00:00:00"/>
    <s v="OC"/>
    <s v="yes"/>
    <s v="no"/>
    <s v="no"/>
    <m/>
  </r>
  <r>
    <n v="3736"/>
    <x v="6"/>
    <s v="REGA VENKATESWARARAO"/>
    <s v="DSC1019712907133830"/>
    <n v="101971"/>
    <d v="1966-07-15T00:00:00"/>
    <s v="OC"/>
    <s v="yes"/>
    <s v="no"/>
    <s v="no"/>
    <m/>
  </r>
  <r>
    <n v="3737"/>
    <x v="6"/>
    <s v="ALLU JYOTHI"/>
    <s v="DSC1019742607155931"/>
    <n v="101974"/>
    <d v="1973-01-06T00:00:00"/>
    <s v="BC-D"/>
    <s v="yes"/>
    <s v="no"/>
    <s v="no"/>
    <m/>
  </r>
  <r>
    <n v="3738"/>
    <x v="6"/>
    <s v="BHAMIDIPATI V S LAXMI"/>
    <s v="DSC1019952607122103"/>
    <n v="101995"/>
    <d v="1966-11-03T00:00:00"/>
    <s v="OC"/>
    <s v="yes"/>
    <s v="no"/>
    <s v="no"/>
    <m/>
  </r>
  <r>
    <n v="3739"/>
    <x v="6"/>
    <s v="PUDI RAMI NAIDU"/>
    <s v="DSC1019972707171639"/>
    <n v="101997"/>
    <d v="1964-05-28T00:00:00"/>
    <s v="BC-D"/>
    <s v="yes"/>
    <s v="no"/>
    <s v="no"/>
    <m/>
  </r>
  <r>
    <n v="3740"/>
    <x v="5"/>
    <s v="MEDAPALLI GURUNATH"/>
    <s v="DSC1020002607143409"/>
    <n v="102000"/>
    <d v="1972-06-01T00:00:00"/>
    <s v="OC"/>
    <s v="yes"/>
    <s v="no"/>
    <s v="no"/>
    <m/>
  </r>
  <r>
    <n v="3741"/>
    <x v="5"/>
    <s v="G SANKARARAO"/>
    <s v="DSC1020032607190155"/>
    <n v="102003"/>
    <d v="1969-06-01T00:00:00"/>
    <s v="OC"/>
    <s v="yes"/>
    <s v="no"/>
    <s v="no"/>
    <m/>
  </r>
  <r>
    <n v="3742"/>
    <x v="6"/>
    <s v="MAJJI VENKATA RAMANA"/>
    <s v="DSC1020062707112044"/>
    <n v="102006"/>
    <d v="1971-04-08T00:00:00"/>
    <s v="BC-D"/>
    <s v="yes"/>
    <s v="no"/>
    <s v="no"/>
    <m/>
  </r>
  <r>
    <n v="3743"/>
    <x v="6"/>
    <s v="GUGGILAPU SREENIVASARAO"/>
    <s v="DSC1020092707181740"/>
    <n v="102009"/>
    <d v="1968-07-01T00:00:00"/>
    <s v="BC-B"/>
    <s v="yes"/>
    <s v="no"/>
    <s v="no"/>
    <m/>
  </r>
  <r>
    <n v="3744"/>
    <x v="5"/>
    <s v="C VENKATARAMANA"/>
    <s v="DSC1020162607173310"/>
    <n v="102016"/>
    <d v="1963-07-25T00:00:00"/>
    <s v="OC"/>
    <s v="yes"/>
    <s v="no"/>
    <s v="no"/>
    <m/>
  </r>
  <r>
    <n v="3745"/>
    <x v="5"/>
    <s v="K SETHARAMALINGAMMURTHY"/>
    <s v="DSC1020242607131320"/>
    <n v="102024"/>
    <d v="1964-08-01T00:00:00"/>
    <s v="BCD"/>
    <s v="yes"/>
    <s v="no"/>
    <s v="no"/>
    <m/>
  </r>
  <r>
    <n v="3746"/>
    <x v="6"/>
    <s v="GANDAHM SREEDHARAMURHTY"/>
    <s v="DSC1020262607132351"/>
    <n v="102026"/>
    <d v="1971-08-20T00:00:00"/>
    <s v="OC"/>
    <s v="yes"/>
    <s v="no"/>
    <s v="no"/>
    <m/>
  </r>
  <r>
    <n v="3747"/>
    <x v="6"/>
    <s v="VANGAPANDU SRINIVASRAO"/>
    <s v="DSC1020272607165540"/>
    <n v="102027"/>
    <d v="1973-07-01T00:00:00"/>
    <s v="BC-D"/>
    <s v="yes"/>
    <s v="no"/>
    <s v="no"/>
    <m/>
  </r>
  <r>
    <n v="3748"/>
    <x v="5"/>
    <s v="ADARI KRISHNA MOHAN RAO"/>
    <s v="DSC1020413007213106"/>
    <n v="102041"/>
    <d v="1970-08-02T00:00:00"/>
    <s v="BCD"/>
    <s v="yes"/>
    <s v="no"/>
    <s v="yes"/>
    <n v="28133090384"/>
  </r>
  <r>
    <n v="3749"/>
    <x v="5"/>
    <s v="CH.V.RAMANARASIMHASARMA"/>
    <s v="DSC1020453107144839"/>
    <n v="102045"/>
    <d v="1970-08-15T00:00:00"/>
    <s v="OC"/>
    <s v="yes"/>
    <s v="no"/>
    <s v="no"/>
    <m/>
  </r>
  <r>
    <n v="3750"/>
    <x v="5"/>
    <s v="T.GAVARAJU"/>
    <s v="DSC1020472707121816"/>
    <n v="102047"/>
    <d v="1963-05-20T00:00:00"/>
    <s v="OC"/>
    <s v="yes"/>
    <s v="no"/>
    <s v="no"/>
    <m/>
  </r>
  <r>
    <n v="3751"/>
    <x v="6"/>
    <s v="GUDLA CHANDRAMOHAN"/>
    <s v="DSC1020492607153519"/>
    <n v="102049"/>
    <d v="1969-06-01T00:00:00"/>
    <s v="OC"/>
    <s v="yes"/>
    <s v="no"/>
    <s v="no"/>
    <m/>
  </r>
  <r>
    <n v="3752"/>
    <x v="6"/>
    <s v="B V S SURYANARAYANA MURTHYT"/>
    <s v="DSC1020522607184753"/>
    <n v="102052"/>
    <d v="1966-08-09T00:00:00"/>
    <s v="OC"/>
    <s v="yes"/>
    <s v="no"/>
    <s v="yes"/>
    <n v="28110400604"/>
  </r>
  <r>
    <n v="3753"/>
    <x v="6"/>
    <s v="JADDU SATYANARAYANA"/>
    <s v="DSC1020562707135904"/>
    <n v="102056"/>
    <d v="1968-06-10T00:00:00"/>
    <s v="BC-D"/>
    <s v="yes"/>
    <s v="no"/>
    <s v="no"/>
    <m/>
  </r>
  <r>
    <n v="3754"/>
    <x v="5"/>
    <s v="K V RANI"/>
    <s v="DSC1020573007110141"/>
    <n v="102057"/>
    <d v="1963-03-14T00:00:00"/>
    <s v="BCC"/>
    <s v="yes"/>
    <s v="no"/>
    <s v="no"/>
    <m/>
  </r>
  <r>
    <n v="3755"/>
    <x v="6"/>
    <s v="GEDELA RAMKRISHNA"/>
    <s v="DSC1020572907110031"/>
    <n v="102057"/>
    <d v="1965-01-08T00:00:00"/>
    <s v="BC-D"/>
    <s v="yes"/>
    <s v="no"/>
    <s v="no"/>
    <m/>
  </r>
  <r>
    <n v="3756"/>
    <x v="6"/>
    <s v="DASARI RAMAKRISHNA"/>
    <s v="DSC1020672907155335"/>
    <n v="102067"/>
    <d v="1973-01-06T00:00:00"/>
    <s v="BC-D"/>
    <s v="yes"/>
    <s v="no"/>
    <s v="no"/>
    <m/>
  </r>
  <r>
    <n v="3757"/>
    <x v="5"/>
    <s v="S NAGARAJU"/>
    <s v="DSC1020712707104313"/>
    <n v="102071"/>
    <d v="1969-01-05T00:00:00"/>
    <s v="OC"/>
    <s v="yes"/>
    <s v="no"/>
    <s v="no"/>
    <m/>
  </r>
  <r>
    <n v="3758"/>
    <x v="5"/>
    <s v="KURUNAKARAM RAJYALAKSHMI"/>
    <s v="DSC1020732607121033"/>
    <n v="102073"/>
    <d v="1964-08-03T00:00:00"/>
    <s v="OC"/>
    <s v="yes"/>
    <s v="no"/>
    <s v="no"/>
    <m/>
  </r>
  <r>
    <n v="3759"/>
    <x v="6"/>
    <s v="IJJIROTHU V RAMANA"/>
    <s v="DSC1020762707171743"/>
    <n v="102076"/>
    <d v="1970-10-01T00:00:00"/>
    <s v="BC-D"/>
    <s v="yes"/>
    <s v="no"/>
    <s v="no"/>
    <m/>
  </r>
  <r>
    <n v="3760"/>
    <x v="6"/>
    <s v="VARRE V RAMANA MURHTY"/>
    <s v="DSC1020782907095253"/>
    <n v="102078"/>
    <d v="1964-07-15T00:00:00"/>
    <s v="BC-D"/>
    <s v="yes"/>
    <s v="no"/>
    <s v="no"/>
    <m/>
  </r>
  <r>
    <n v="3761"/>
    <x v="5"/>
    <s v="P  RAJA RAJESWARI"/>
    <s v="DSC1020802807174621"/>
    <n v="102080"/>
    <d v="1971-11-05T00:00:00"/>
    <s v="BCD"/>
    <s v="yes"/>
    <s v="no"/>
    <s v="yes"/>
    <n v="28133201515"/>
  </r>
  <r>
    <n v="3762"/>
    <x v="6"/>
    <s v="MEESALA APPALANAIDU"/>
    <s v="DSC1020842707184607"/>
    <n v="102084"/>
    <d v="1967-07-01T00:00:00"/>
    <s v="BC-D"/>
    <s v="yes"/>
    <s v="no"/>
    <s v="yes"/>
    <n v="28122895237"/>
  </r>
  <r>
    <n v="3763"/>
    <x v="6"/>
    <s v="SADHU UMAMAHESAWARARAO"/>
    <s v="DSC1020882707185050"/>
    <n v="102088"/>
    <d v="1968-08-05T00:00:00"/>
    <s v="BC-D"/>
    <s v="yes"/>
    <s v="no"/>
    <s v="no"/>
    <m/>
  </r>
  <r>
    <n v="3764"/>
    <x v="6"/>
    <s v="KILLARI V RAMANA RAO"/>
    <s v="DSC1020893007111728"/>
    <n v="102089"/>
    <d v="1967-06-02T00:00:00"/>
    <s v="BC-D"/>
    <s v="yes"/>
    <s v="no"/>
    <s v="no"/>
    <m/>
  </r>
  <r>
    <n v="3765"/>
    <x v="5"/>
    <s v="D VENKATACHALAPATHIRAO"/>
    <s v="DSC1020962707165240"/>
    <n v="102096"/>
    <d v="1962-07-11T00:00:00"/>
    <s v="OC"/>
    <s v="yes"/>
    <s v="no"/>
    <s v="yes"/>
    <n v="28132790226"/>
  </r>
  <r>
    <n v="3766"/>
    <x v="5"/>
    <s v="B VENKATA ARAVINDA VALLI"/>
    <s v="DSC1021002707090006"/>
    <n v="102100"/>
    <d v="1967-07-07T00:00:00"/>
    <s v="OC"/>
    <s v="yes"/>
    <s v="no"/>
    <s v="yes"/>
    <n v="28132991337"/>
  </r>
  <r>
    <n v="3767"/>
    <x v="6"/>
    <s v="KODRUTU VENKATARAMANA"/>
    <s v="DSC1021012607193146"/>
    <n v="102101"/>
    <d v="1970-07-01T00:00:00"/>
    <s v="BC-D"/>
    <s v="yes"/>
    <s v="no"/>
    <s v="no"/>
    <m/>
  </r>
  <r>
    <n v="3768"/>
    <x v="5"/>
    <s v="S.NAGESWARA RAO"/>
    <s v="DSC1021022907162248"/>
    <n v="102102"/>
    <d v="1971-03-12T00:00:00"/>
    <s v="BCA"/>
    <s v="yes"/>
    <s v="no"/>
    <s v="yes"/>
    <n v="28133390148"/>
  </r>
  <r>
    <n v="3769"/>
    <x v="6"/>
    <s v="KURIMINENI BHASKARARAO"/>
    <s v="DSC1021063107135515"/>
    <n v="102106"/>
    <d v="1973-03-04T00:00:00"/>
    <s v="BC-D"/>
    <s v="yes"/>
    <s v="yes"/>
    <s v="no"/>
    <m/>
  </r>
  <r>
    <n v="3770"/>
    <x v="6"/>
    <s v="GAVARA RAMANCHADRARAO"/>
    <s v="DSC1021072607180103"/>
    <n v="102107"/>
    <d v="1971-05-21T00:00:00"/>
    <s v="OC"/>
    <s v="yes"/>
    <s v="no"/>
    <s v="no"/>
    <m/>
  </r>
  <r>
    <n v="3771"/>
    <x v="5"/>
    <s v="K.NAGARAJU"/>
    <s v="DSC1021123107115039"/>
    <n v="102112"/>
    <d v="1966-07-01T00:00:00"/>
    <s v="OC"/>
    <s v="yes"/>
    <s v="no"/>
    <s v="no"/>
    <m/>
  </r>
  <r>
    <n v="3772"/>
    <x v="6"/>
    <s v="NANGIREDDI APPALANAIDU"/>
    <s v="DSC1021132607165938"/>
    <n v="102113"/>
    <d v="1968-06-05T00:00:00"/>
    <s v="BC-D"/>
    <s v="yes"/>
    <s v="no"/>
    <s v="yes"/>
    <n v="28121401609"/>
  </r>
  <r>
    <n v="3773"/>
    <x v="6"/>
    <s v="PUDU SANKARA RAO"/>
    <s v="DSC1021142907104302"/>
    <n v="102114"/>
    <d v="1973-05-08T00:00:00"/>
    <s v="BC-D"/>
    <s v="yes"/>
    <s v="no"/>
    <s v="no"/>
    <m/>
  </r>
  <r>
    <n v="3774"/>
    <x v="6"/>
    <s v="DARAPU RAMESH NAIDU"/>
    <s v="DSC1021182607143457"/>
    <n v="102118"/>
    <d v="1973-06-30T00:00:00"/>
    <s v="BC-D"/>
    <s v="yes"/>
    <s v="no"/>
    <s v="no"/>
    <m/>
  </r>
  <r>
    <n v="3775"/>
    <x v="6"/>
    <s v="KOMATI VENKATARAO"/>
    <s v="DSC1021202607174547"/>
    <n v="102120"/>
    <d v="1970-12-05T00:00:00"/>
    <s v="BC-D"/>
    <s v="yes"/>
    <s v="no"/>
    <s v="no"/>
    <m/>
  </r>
  <r>
    <n v="3776"/>
    <x v="5"/>
    <s v="K.SRIHARI"/>
    <s v="DSC1021222907103806"/>
    <n v="102122"/>
    <d v="1964-05-22T00:00:00"/>
    <s v="BCD"/>
    <s v="yes"/>
    <s v="no"/>
    <s v="no"/>
    <m/>
  </r>
  <r>
    <n v="3777"/>
    <x v="6"/>
    <s v="GEDELA PARVATEESAWARARAO"/>
    <s v="DSC1021242907101917"/>
    <n v="102124"/>
    <d v="1966-07-15T00:00:00"/>
    <s v="BC-D"/>
    <s v="yes"/>
    <s v="no"/>
    <s v="no"/>
    <m/>
  </r>
  <r>
    <n v="3778"/>
    <x v="6"/>
    <s v="GOTTAPU PRASADRAO"/>
    <s v="DSC1021282707200800"/>
    <n v="102128"/>
    <d v="1972-06-13T00:00:00"/>
    <s v="BC-D"/>
    <s v="yes"/>
    <s v="no"/>
    <s v="no"/>
    <m/>
  </r>
  <r>
    <n v="3779"/>
    <x v="5"/>
    <s v="P.V.RAJESWARAPRANA MURTY"/>
    <s v="DSC1021312807144855"/>
    <n v="102131"/>
    <d v="1972-08-14T00:00:00"/>
    <s v="OC"/>
    <s v="yes"/>
    <s v="no"/>
    <s v="no"/>
    <m/>
  </r>
  <r>
    <n v="3780"/>
    <x v="5"/>
    <s v="CHIRIKI DEMUDU"/>
    <s v="DSC1021320108084656"/>
    <n v="102132"/>
    <d v="1964-12-01T00:00:00"/>
    <s v="BCD"/>
    <s v="yes"/>
    <s v="no"/>
    <s v="yes"/>
    <n v="28132200106"/>
  </r>
  <r>
    <n v="3781"/>
    <x v="6"/>
    <s v="RAVIPALLI VENAKTARAMANA"/>
    <s v="DSC1021322607182153"/>
    <n v="102132"/>
    <d v="1973-08-08T00:00:00"/>
    <s v="BC-D"/>
    <s v="yes"/>
    <s v="no"/>
    <s v="yes"/>
    <n v="28121502405"/>
  </r>
  <r>
    <n v="3782"/>
    <x v="6"/>
    <s v="BADE SRINIVASARAO"/>
    <s v="DSC1021362607172827"/>
    <n v="102136"/>
    <d v="1969-01-03T00:00:00"/>
    <s v="BC-D"/>
    <s v="yes"/>
    <s v="no"/>
    <s v="no"/>
    <m/>
  </r>
  <r>
    <n v="3783"/>
    <x v="6"/>
    <s v="KOTA JANAKI"/>
    <s v="DSC1021402907102123"/>
    <n v="102140"/>
    <d v="1963-07-13T00:00:00"/>
    <s v="BC-D"/>
    <s v="yes"/>
    <s v="no"/>
    <s v="no"/>
    <m/>
  </r>
  <r>
    <n v="3784"/>
    <x v="6"/>
    <s v="COKKAKULA SANYASINAIDU"/>
    <s v="DSC1021452707120310"/>
    <n v="102145"/>
    <d v="1971-06-01T00:00:00"/>
    <s v="BC-D"/>
    <s v="yes"/>
    <s v="no"/>
    <s v="no"/>
    <m/>
  </r>
  <r>
    <n v="3785"/>
    <x v="5"/>
    <s v="S.APPALANAIDU"/>
    <s v="DSC1021522907194717"/>
    <n v="102152"/>
    <d v="1966-12-12T00:00:00"/>
    <s v="BCD"/>
    <s v="yes"/>
    <s v="yes"/>
    <s v="no"/>
    <m/>
  </r>
  <r>
    <n v="3786"/>
    <x v="6"/>
    <s v="SAKETI SRINIVASARAO"/>
    <s v="DSC1021572607185857"/>
    <n v="102157"/>
    <d v="1965-07-01T00:00:00"/>
    <s v="BC-D"/>
    <s v="yes"/>
    <s v="no"/>
    <s v="no"/>
    <m/>
  </r>
  <r>
    <n v="3787"/>
    <x v="6"/>
    <s v="MARIPI NAGESWARARAO"/>
    <s v="DSC1021602707153553"/>
    <n v="102160"/>
    <d v="1969-04-15T00:00:00"/>
    <s v="BC-D"/>
    <s v="yes"/>
    <s v="no"/>
    <s v="no"/>
    <m/>
  </r>
  <r>
    <n v="3788"/>
    <x v="6"/>
    <s v="BANKURU RAMULU"/>
    <s v="DSC1021612907120858"/>
    <n v="102161"/>
    <d v="1959-12-01T00:00:00"/>
    <s v="BC-D"/>
    <s v="yes"/>
    <s v="no"/>
    <s v="no"/>
    <m/>
  </r>
  <r>
    <n v="3789"/>
    <x v="6"/>
    <s v="BURLI ATCHANNA"/>
    <s v="DSC1021692907192800"/>
    <n v="102169"/>
    <d v="1971-05-15T00:00:00"/>
    <s v="BC-D"/>
    <s v="yes"/>
    <s v="no"/>
    <s v="no"/>
    <m/>
  </r>
  <r>
    <n v="3790"/>
    <x v="5"/>
    <s v="V.PADMAJA"/>
    <s v="DSC1021732707180640"/>
    <n v="102173"/>
    <d v="1969-07-04T00:00:00"/>
    <s v="OC"/>
    <s v="yes"/>
    <s v="no"/>
    <s v="yes"/>
    <n v="28131700940"/>
  </r>
  <r>
    <n v="3791"/>
    <x v="5"/>
    <s v="K.RADHA RUKMINI"/>
    <s v="DSC1022012607142514"/>
    <n v="102201"/>
    <d v="1966-03-13T00:00:00"/>
    <s v="OC"/>
    <s v="yes"/>
    <s v="no"/>
    <s v="no"/>
    <m/>
  </r>
  <r>
    <n v="3792"/>
    <x v="6"/>
    <s v="GUNUPURU APPALANAIDU"/>
    <s v="DSC1022082907121023"/>
    <n v="102208"/>
    <d v="1969-05-10T00:00:00"/>
    <s v="BC-D"/>
    <s v="yes"/>
    <s v="no"/>
    <s v="no"/>
    <m/>
  </r>
  <r>
    <n v="3793"/>
    <x v="6"/>
    <s v="KANDIRAMA KRISHNA"/>
    <s v="DSC1022092907121132"/>
    <n v="102209"/>
    <d v="1966-08-14T00:00:00"/>
    <s v="BC-D"/>
    <s v="yes"/>
    <s v="no"/>
    <s v="no"/>
    <m/>
  </r>
  <r>
    <n v="3794"/>
    <x v="5"/>
    <s v="M.PADMASREE"/>
    <s v="DSC1022192907170728"/>
    <n v="102219"/>
    <d v="1970-06-01T00:00:00"/>
    <s v="OC"/>
    <s v="yes"/>
    <s v="no"/>
    <s v="no"/>
    <m/>
  </r>
  <r>
    <n v="3795"/>
    <x v="5"/>
    <s v="K.ZACHARAIAH JAYA RAJU"/>
    <s v="DSC1022392907211943"/>
    <n v="102239"/>
    <d v="1963-10-12T00:00:00"/>
    <s v="BCC"/>
    <s v="yes"/>
    <s v="no"/>
    <s v="no"/>
    <m/>
  </r>
  <r>
    <n v="3796"/>
    <x v="5"/>
    <s v="B.H.L.V.S.N.SARMA"/>
    <s v="DSC1022402607200130"/>
    <n v="102240"/>
    <d v="1974-07-31T00:00:00"/>
    <s v="OC"/>
    <s v="yes"/>
    <s v="no"/>
    <s v="no"/>
    <m/>
  </r>
  <r>
    <n v="3797"/>
    <x v="6"/>
    <s v="K V SREEDHAR"/>
    <s v="DSC1022422707104704"/>
    <n v="102242"/>
    <d v="1972-07-01T00:00:00"/>
    <s v="OC"/>
    <s v="yes"/>
    <s v="no"/>
    <s v="no"/>
    <m/>
  </r>
  <r>
    <n v="3798"/>
    <x v="6"/>
    <s v="GODLA MINNA RAO"/>
    <s v="DSC1022492907094639"/>
    <n v="102249"/>
    <d v="1968-07-01T00:00:00"/>
    <s v="OC"/>
    <s v="yes"/>
    <s v="no"/>
    <s v="no"/>
    <m/>
  </r>
  <r>
    <n v="3799"/>
    <x v="6"/>
    <s v="RAVIPALLI APPALANAIDU"/>
    <s v="DSC1022522707164000"/>
    <n v="102252"/>
    <d v="1967-07-01T00:00:00"/>
    <s v="BC-D"/>
    <s v="yes"/>
    <s v="no"/>
    <s v="no"/>
    <m/>
  </r>
  <r>
    <n v="3800"/>
    <x v="6"/>
    <s v="V V SESHAAPPALALA CHARYULU"/>
    <s v="DSC1022532607164905"/>
    <n v="102253"/>
    <d v="1965-03-18T00:00:00"/>
    <s v="OC"/>
    <s v="yes"/>
    <s v="no"/>
    <s v="yes"/>
    <n v="28132502503"/>
  </r>
  <r>
    <n v="3801"/>
    <x v="5"/>
    <s v="K SARADA"/>
    <s v="DSC1022632607190452"/>
    <n v="102263"/>
    <d v="1974-08-28T00:00:00"/>
    <s v="OC"/>
    <s v="yes"/>
    <s v="no"/>
    <s v="yes"/>
    <n v="28131790603"/>
  </r>
  <r>
    <n v="3802"/>
    <x v="6"/>
    <s v="P V SATYANAGESWARARAO"/>
    <s v="DSC1022652707174503"/>
    <n v="102265"/>
    <d v="1970-08-15T00:00:00"/>
    <s v="OC"/>
    <s v="yes"/>
    <s v="no"/>
    <s v="no"/>
    <m/>
  </r>
  <r>
    <n v="3803"/>
    <x v="5"/>
    <s v="D KRISHNARAO"/>
    <s v="DSC1022662907172900"/>
    <n v="102266"/>
    <d v="1966-06-08T00:00:00"/>
    <s v="BCA"/>
    <s v="yes"/>
    <s v="no"/>
    <s v="no"/>
    <m/>
  </r>
  <r>
    <n v="3804"/>
    <x v="5"/>
    <s v="P SREENIVASU"/>
    <s v="DSC1022702907104841"/>
    <n v="102270"/>
    <d v="1967-06-01T00:00:00"/>
    <s v="BCD"/>
    <s v="yes"/>
    <s v="no"/>
    <s v="no"/>
    <m/>
  </r>
  <r>
    <n v="3805"/>
    <x v="6"/>
    <s v="TAMMIREDDI APPALA NAIDU"/>
    <s v="DSC1022712907142624"/>
    <n v="102271"/>
    <d v="1972-01-01T00:00:00"/>
    <s v="BC-D"/>
    <s v="yes"/>
    <s v="yes"/>
    <s v="no"/>
    <m/>
  </r>
  <r>
    <n v="3806"/>
    <x v="6"/>
    <s v="BONANGI TAMMINAIDU"/>
    <s v="DSC1022732607200643"/>
    <n v="102273"/>
    <d v="1971-07-01T00:00:00"/>
    <s v="BC-D"/>
    <s v="yes"/>
    <s v="no"/>
    <s v="no"/>
    <m/>
  </r>
  <r>
    <n v="3807"/>
    <x v="6"/>
    <s v="GUDIPUDI SAIRAM"/>
    <s v="DSC1022842607120826"/>
    <n v="102284"/>
    <d v="1970-01-30T00:00:00"/>
    <s v="OC"/>
    <s v="yes"/>
    <s v="no"/>
    <s v="yes"/>
    <n v="28122895137"/>
  </r>
  <r>
    <n v="3808"/>
    <x v="6"/>
    <s v="POOSARLA SRINIVSARAO"/>
    <s v="DSC1022862707151031"/>
    <n v="102286"/>
    <d v="1976-08-15T00:00:00"/>
    <s v="OC"/>
    <s v="yes"/>
    <s v="no"/>
    <s v="no"/>
    <m/>
  </r>
  <r>
    <n v="3809"/>
    <x v="6"/>
    <s v="KONA SRINIVASARAO"/>
    <s v="DSC1022892707185719"/>
    <n v="102289"/>
    <d v="1965-07-14T00:00:00"/>
    <s v="BC-D"/>
    <s v="yes"/>
    <s v="no"/>
    <s v="no"/>
    <m/>
  </r>
  <r>
    <n v="3810"/>
    <x v="6"/>
    <s v="ARYASOMAYAJULA S R MURTHY"/>
    <s v="DSC1022912607201139"/>
    <n v="102291"/>
    <d v="1968-01-01T00:00:00"/>
    <s v="OC"/>
    <s v="yes"/>
    <s v="no"/>
    <s v="no"/>
    <m/>
  </r>
  <r>
    <n v="3811"/>
    <x v="6"/>
    <s v="PUNUMAJJI VENATARAO"/>
    <s v="DSC1023022707151944"/>
    <n v="102302"/>
    <d v="1969-10-25T00:00:00"/>
    <s v="BC-D"/>
    <s v="yes"/>
    <s v="no"/>
    <s v="no"/>
    <m/>
  </r>
  <r>
    <n v="3812"/>
    <x v="5"/>
    <s v="B.CHANDRA MOULI"/>
    <s v="DSC1023052907180844"/>
    <n v="102305"/>
    <d v="1967-07-22T00:00:00"/>
    <s v="OC"/>
    <s v="yes"/>
    <s v="no"/>
    <s v="no"/>
    <m/>
  </r>
  <r>
    <n v="3813"/>
    <x v="6"/>
    <s v="KAMBAVALASA RAMESH"/>
    <s v="DSC1023062607223407"/>
    <n v="102306"/>
    <d v="1968-07-17T00:00:00"/>
    <s v="OC"/>
    <s v="yes"/>
    <s v="no"/>
    <s v="yes"/>
    <n v="28120690947"/>
  </r>
  <r>
    <n v="3814"/>
    <x v="5"/>
    <s v="G.SATISH KUMAR"/>
    <s v="DSC1023172607173901"/>
    <n v="102317"/>
    <d v="1966-01-03T00:00:00"/>
    <s v="BCA"/>
    <s v="yes"/>
    <s v="no"/>
    <s v="no"/>
    <m/>
  </r>
  <r>
    <n v="3815"/>
    <x v="5"/>
    <s v="S.LALITHA KUMARI"/>
    <s v="DSC1023352607140527"/>
    <n v="102335"/>
    <d v="1964-03-20T00:00:00"/>
    <s v="BCC"/>
    <s v="yes"/>
    <s v="no"/>
    <s v="no"/>
    <m/>
  </r>
  <r>
    <n v="3816"/>
    <x v="6"/>
    <s v="ARIPAKA SRINIVASA RAO"/>
    <s v="DSC1023362607161254"/>
    <n v="102336"/>
    <d v="1966-07-01T00:00:00"/>
    <s v="BC-B"/>
    <s v="yes"/>
    <s v="no"/>
    <s v="no"/>
    <m/>
  </r>
  <r>
    <n v="3817"/>
    <x v="6"/>
    <s v="PENKI BHUSHANARAO"/>
    <s v="DSC1023392707164125"/>
    <n v="102339"/>
    <d v="1973-05-10T00:00:00"/>
    <s v="BC-D"/>
    <s v="yes"/>
    <s v="no"/>
    <s v="no"/>
    <m/>
  </r>
  <r>
    <n v="3818"/>
    <x v="6"/>
    <s v="BONU CHANDRI NAIDU"/>
    <s v="DSC1023442907110807"/>
    <n v="102344"/>
    <d v="1965-01-01T00:00:00"/>
    <s v="BC-D"/>
    <s v="yes"/>
    <s v="no"/>
    <s v="no"/>
    <m/>
  </r>
  <r>
    <n v="3819"/>
    <x v="5"/>
    <s v="R.V.S.V.NARASIMHA RAO"/>
    <s v="DSC1023472807224100"/>
    <n v="102347"/>
    <d v="1961-10-02T00:00:00"/>
    <s v="OC"/>
    <s v="yes"/>
    <s v="no"/>
    <s v="no"/>
    <m/>
  </r>
  <r>
    <n v="3820"/>
    <x v="5"/>
    <s v="K. APPALA NAIDU"/>
    <s v="DSC1023582907193358"/>
    <n v="102358"/>
    <d v="1972-08-25T00:00:00"/>
    <s v="BCD"/>
    <s v="yes"/>
    <s v="no"/>
    <s v="no"/>
    <m/>
  </r>
  <r>
    <n v="3821"/>
    <x v="5"/>
    <s v="S.SUDARSANAM"/>
    <s v="DSC1023592607201050"/>
    <n v="102359"/>
    <d v="1967-06-27T00:00:00"/>
    <s v="BCD"/>
    <s v="yes"/>
    <s v="no"/>
    <s v="yes"/>
    <n v="28133390162"/>
  </r>
  <r>
    <n v="3822"/>
    <x v="5"/>
    <s v="SK. DURGA SAHEB"/>
    <s v="DSC1023612707174922"/>
    <n v="102361"/>
    <d v="1964-03-11T00:00:00"/>
    <s v="BCB"/>
    <s v="yes"/>
    <s v="no"/>
    <s v="no"/>
    <m/>
  </r>
  <r>
    <n v="3823"/>
    <x v="6"/>
    <s v="BONGU VASUDEVARAO"/>
    <s v="DSC1023612707192822"/>
    <n v="102361"/>
    <d v="1969-01-07T00:00:00"/>
    <s v="BC-D"/>
    <s v="yes"/>
    <s v="no"/>
    <s v="no"/>
    <m/>
  </r>
  <r>
    <n v="3824"/>
    <x v="5"/>
    <s v="K.R.VENKATA APPA RAO"/>
    <s v="DSC1023632907111002"/>
    <n v="102363"/>
    <d v="1963-07-01T00:00:00"/>
    <s v="BCD"/>
    <s v="yes"/>
    <s v="no"/>
    <s v="yes"/>
    <n v="28133390157"/>
  </r>
  <r>
    <n v="3825"/>
    <x v="6"/>
    <s v="PUNNANA LAKSHMANARAO"/>
    <s v="DSC1023632707153449"/>
    <n v="102363"/>
    <d v="1969-01-07T00:00:00"/>
    <s v="BC-D"/>
    <s v="yes"/>
    <s v="no"/>
    <s v="yes"/>
    <n v="28122501009"/>
  </r>
  <r>
    <n v="3826"/>
    <x v="6"/>
    <s v="B SRINIVASARAO"/>
    <s v="DSC1023670508160240"/>
    <n v="102367"/>
    <d v="1969-07-04T00:00:00"/>
    <s v="BC-D"/>
    <s v="yes"/>
    <s v="no"/>
    <s v="no"/>
    <m/>
  </r>
  <r>
    <n v="3827"/>
    <x v="5"/>
    <s v="R. CHITTI BALAJI"/>
    <s v="DSC1023742607174654"/>
    <n v="102374"/>
    <d v="1967-07-13T00:00:00"/>
    <s v="BCD"/>
    <s v="yes"/>
    <s v="no"/>
    <s v="no"/>
    <m/>
  </r>
  <r>
    <n v="3828"/>
    <x v="5"/>
    <s v="G.MADHAVI"/>
    <s v="DSC1023752607174433"/>
    <n v="102375"/>
    <d v="1971-03-03T00:00:00"/>
    <s v="OC"/>
    <s v="yes"/>
    <s v="no"/>
    <s v="no"/>
    <m/>
  </r>
  <r>
    <n v="3829"/>
    <x v="6"/>
    <s v="CHAPPA APPALANAIDU"/>
    <s v="DSC1023772707142126"/>
    <n v="102377"/>
    <d v="1970-06-01T00:00:00"/>
    <s v="BC-D"/>
    <s v="yes"/>
    <s v="no"/>
    <s v="no"/>
    <m/>
  </r>
  <r>
    <n v="3830"/>
    <x v="6"/>
    <s v="SAMBANA PRASSADA RAO"/>
    <s v="DSC1023852907202913"/>
    <n v="102385"/>
    <d v="1975-05-01T00:00:00"/>
    <s v="BC-D"/>
    <s v="yes"/>
    <s v="no"/>
    <s v="no"/>
    <m/>
  </r>
  <r>
    <n v="3831"/>
    <x v="5"/>
    <s v="L.NAGA BHUSHAN RAO"/>
    <s v="DSC1023872707111418"/>
    <n v="102387"/>
    <d v="1968-07-01T00:00:00"/>
    <s v="BCD"/>
    <s v="yes"/>
    <s v="no"/>
    <s v="no"/>
    <m/>
  </r>
  <r>
    <n v="3832"/>
    <x v="6"/>
    <s v="BANDARU SATYARAO"/>
    <s v="DSC1023922607140012"/>
    <n v="102392"/>
    <d v="1963-07-01T00:00:00"/>
    <s v="BC-D"/>
    <s v="yes"/>
    <s v="no"/>
    <s v="yes"/>
    <n v="28122903209"/>
  </r>
  <r>
    <n v="3833"/>
    <x v="6"/>
    <s v="CHOKKAKULA PAIDAMANAIDU"/>
    <s v="DSC1023942907190742"/>
    <n v="102394"/>
    <d v="1971-06-05T00:00:00"/>
    <s v="BC-D"/>
    <s v="yes"/>
    <s v="no"/>
    <s v="yes"/>
    <n v="28132401010"/>
  </r>
  <r>
    <n v="3834"/>
    <x v="6"/>
    <s v="CH NARASIMHA NAIDU"/>
    <s v="DSC1023962907191240"/>
    <n v="102396"/>
    <d v="1963-08-12T00:00:00"/>
    <s v="BC-D"/>
    <s v="yes"/>
    <s v="no"/>
    <s v="yes"/>
    <n v="28123302807"/>
  </r>
  <r>
    <n v="3835"/>
    <x v="6"/>
    <s v="AMBATI APPALA NAIDU"/>
    <s v="DSC1023992707183705"/>
    <n v="102399"/>
    <d v="1966-06-01T00:00:00"/>
    <s v="BC-D"/>
    <s v="yes"/>
    <s v="no"/>
    <s v="no"/>
    <m/>
  </r>
  <r>
    <n v="3836"/>
    <x v="6"/>
    <s v="CH SRINIVASRAO"/>
    <s v="DSC1024122607175801"/>
    <n v="102412"/>
    <d v="1969-06-10T00:00:00"/>
    <s v="BC-D"/>
    <s v="yes"/>
    <s v="no"/>
    <s v="yes"/>
    <n v="28121090148"/>
  </r>
  <r>
    <n v="3837"/>
    <x v="5"/>
    <s v="K.NAGA MANI"/>
    <s v="DSC1024152907193520"/>
    <n v="102415"/>
    <d v="1973-08-15T00:00:00"/>
    <s v="BCD"/>
    <s v="yes"/>
    <s v="no"/>
    <s v="no"/>
    <m/>
  </r>
  <r>
    <n v="3838"/>
    <x v="6"/>
    <s v="PALLI SANJEEVRAO"/>
    <s v="DSC1024192907221614"/>
    <n v="102419"/>
    <d v="1968-01-06T00:00:00"/>
    <s v="BC-D"/>
    <s v="yes"/>
    <s v="no"/>
    <s v="no"/>
    <m/>
  </r>
  <r>
    <n v="3839"/>
    <x v="6"/>
    <s v="BONGU RAMUNAIDU"/>
    <s v="DSC1024252607203049"/>
    <n v="102425"/>
    <d v="1970-06-01T00:00:00"/>
    <s v="BC-D"/>
    <s v="yes"/>
    <s v="no"/>
    <s v="no"/>
    <m/>
  </r>
  <r>
    <n v="3840"/>
    <x v="6"/>
    <s v="KOTA RAMESH"/>
    <s v="DSC1024362907100813"/>
    <n v="102436"/>
    <d v="1971-07-01T00:00:00"/>
    <s v="OC"/>
    <s v="yes"/>
    <s v="no"/>
    <s v="no"/>
    <m/>
  </r>
  <r>
    <n v="3841"/>
    <x v="6"/>
    <s v="Y V K A SPRABHAKARARAO"/>
    <s v="DSC1024382607203536"/>
    <n v="102438"/>
    <d v="1967-07-21T00:00:00"/>
    <s v="BC-D"/>
    <s v="yes"/>
    <s v="no"/>
    <s v="no"/>
    <m/>
  </r>
  <r>
    <n v="3842"/>
    <x v="5"/>
    <s v="N.YUDAKRISTAPHER"/>
    <s v="DSC1024480208161104"/>
    <n v="102448"/>
    <d v="1966-06-30T00:00:00"/>
    <s v="BCC"/>
    <s v="yes"/>
    <s v="yes"/>
    <s v="no"/>
    <m/>
  </r>
  <r>
    <n v="3843"/>
    <x v="6"/>
    <s v="TAMARAPALLI SRINIVASA RAO"/>
    <s v="DSC1024582907181941"/>
    <n v="102458"/>
    <d v="1969-08-10T00:00:00"/>
    <s v="BC-B"/>
    <s v="yes"/>
    <s v="no"/>
    <s v="no"/>
    <m/>
  </r>
  <r>
    <n v="3844"/>
    <x v="6"/>
    <s v="KURELLA V S SAIRAM"/>
    <s v="DSC1024592907124844"/>
    <n v="102459"/>
    <d v="1969-07-10T00:00:00"/>
    <s v="OC"/>
    <s v="yes"/>
    <s v="no"/>
    <s v="yes"/>
    <n v="28122891291"/>
  </r>
  <r>
    <n v="3845"/>
    <x v="5"/>
    <s v="T APPALASWAMI"/>
    <s v="DSC1024752607153909"/>
    <n v="102475"/>
    <d v="1971-02-10T00:00:00"/>
    <s v="BCA"/>
    <s v="yes"/>
    <s v="no"/>
    <s v="no"/>
    <m/>
  </r>
  <r>
    <n v="3846"/>
    <x v="6"/>
    <s v="TIRUPATHI VENKATA RAO"/>
    <s v="DSC1024752707155409"/>
    <n v="102475"/>
    <d v="1971-07-01T00:00:00"/>
    <s v="BC-D"/>
    <s v="yes"/>
    <s v="no"/>
    <s v="no"/>
    <m/>
  </r>
  <r>
    <n v="3847"/>
    <x v="5"/>
    <s v="R M S S NAGESWARARAO"/>
    <s v="DSC1024862607184823"/>
    <n v="102486"/>
    <d v="1974-06-25T00:00:00"/>
    <s v="OC"/>
    <s v="yes"/>
    <s v="no"/>
    <s v="no"/>
    <m/>
  </r>
  <r>
    <n v="3848"/>
    <x v="6"/>
    <s v="VEERNI SURIBABU"/>
    <s v="DSC1024882807150644"/>
    <n v="102488"/>
    <d v="1962-07-01T00:00:00"/>
    <s v="BC-B"/>
    <s v="yes"/>
    <s v="no"/>
    <s v="no"/>
    <m/>
  </r>
  <r>
    <n v="3849"/>
    <x v="6"/>
    <s v="RANDHI SRINIVASARAO"/>
    <s v="DSC1024942607122502"/>
    <n v="102494"/>
    <d v="1972-07-20T00:00:00"/>
    <s v="BC-D"/>
    <s v="yes"/>
    <s v="no"/>
    <s v="no"/>
    <m/>
  </r>
  <r>
    <n v="3850"/>
    <x v="6"/>
    <s v="SEERAPU SANKARARAO"/>
    <s v="DSC1024992707190250"/>
    <n v="102499"/>
    <d v="1970-04-20T00:00:00"/>
    <s v="BC-B"/>
    <s v="yes"/>
    <s v="yes"/>
    <s v="no"/>
    <m/>
  </r>
  <r>
    <n v="3851"/>
    <x v="5"/>
    <s v="R RAJESH SWAMY"/>
    <s v="DSC1025012607153040"/>
    <n v="102501"/>
    <d v="1972-07-07T00:00:00"/>
    <s v="BCC"/>
    <s v="yes"/>
    <s v="no"/>
    <s v="no"/>
    <m/>
  </r>
  <r>
    <n v="3852"/>
    <x v="5"/>
    <s v="K ARUNAMMA"/>
    <s v="DSC1025072707182348"/>
    <n v="102507"/>
    <d v="1961-09-01T00:00:00"/>
    <s v="OC"/>
    <s v="yes"/>
    <s v="no"/>
    <s v="no"/>
    <m/>
  </r>
  <r>
    <n v="3853"/>
    <x v="6"/>
    <s v="BODDAKAYALA VIZIALAKSHMI"/>
    <s v="DSC1025102707192526"/>
    <n v="102510"/>
    <d v="1971-07-21T00:00:00"/>
    <s v="BC-D"/>
    <s v="yes"/>
    <s v="no"/>
    <s v="no"/>
    <m/>
  </r>
  <r>
    <n v="3854"/>
    <x v="5"/>
    <s v="T RAMACHANDRAMURTHY"/>
    <s v="DSC1025132707202512"/>
    <n v="102513"/>
    <d v="1969-05-24T00:00:00"/>
    <s v="OC"/>
    <s v="yes"/>
    <s v="no"/>
    <s v="no"/>
    <m/>
  </r>
  <r>
    <n v="3855"/>
    <x v="6"/>
    <s v="RELLI PAIDUPU NAIDU"/>
    <s v="DSC1025152707124756"/>
    <n v="102515"/>
    <d v="1964-07-01T00:00:00"/>
    <s v="BC-D"/>
    <s v="yes"/>
    <s v="no"/>
    <s v="no"/>
    <m/>
  </r>
  <r>
    <n v="3856"/>
    <x v="6"/>
    <s v="DOGGA MOHANARAO"/>
    <s v="DSC1025162707204956"/>
    <n v="102516"/>
    <d v="1972-02-15T00:00:00"/>
    <s v="BC-D"/>
    <s v="yes"/>
    <s v="no"/>
    <s v="no"/>
    <m/>
  </r>
  <r>
    <n v="3857"/>
    <x v="6"/>
    <s v="AKKENA RAMU"/>
    <s v="DSC1025212707164424"/>
    <n v="102521"/>
    <d v="1971-07-05T00:00:00"/>
    <s v="BC-D"/>
    <s v="yes"/>
    <s v="no"/>
    <s v="yes"/>
    <n v="28133190429"/>
  </r>
  <r>
    <n v="3858"/>
    <x v="6"/>
    <s v="SARVANAM VENKATESWARARAO"/>
    <s v="DSC1025242907203627"/>
    <n v="102524"/>
    <d v="1975-06-15T00:00:00"/>
    <s v="OC"/>
    <s v="yes"/>
    <s v="no"/>
    <s v="no"/>
    <m/>
  </r>
  <r>
    <n v="3859"/>
    <x v="5"/>
    <s v="A ESWARA RAO"/>
    <s v="DSC1025252907144247"/>
    <n v="102525"/>
    <d v="1968-11-05T00:00:00"/>
    <s v="BCD"/>
    <s v="yes"/>
    <s v="no"/>
    <s v="no"/>
    <m/>
  </r>
  <r>
    <n v="3860"/>
    <x v="6"/>
    <s v="CHINTA TIRUPATHI"/>
    <s v="DSC1025292907101144"/>
    <n v="102529"/>
    <d v="1968-07-20T00:00:00"/>
    <s v="BC-D"/>
    <s v="yes"/>
    <s v="yes"/>
    <s v="no"/>
    <m/>
  </r>
  <r>
    <n v="3861"/>
    <x v="6"/>
    <s v="BETHANAPALLI S NARAYANA"/>
    <s v="DSC1025312707195545"/>
    <n v="102531"/>
    <d v="1961-05-20T00:00:00"/>
    <s v="BC-D"/>
    <s v="yes"/>
    <s v="yes"/>
    <s v="no"/>
    <m/>
  </r>
  <r>
    <n v="3862"/>
    <x v="6"/>
    <s v="PAIRHALLI NAIDU"/>
    <s v="DSC1025352707165654"/>
    <n v="102535"/>
    <d v="1968-07-01T00:00:00"/>
    <s v="BC-B"/>
    <s v="yes"/>
    <s v="yes"/>
    <s v="no"/>
    <m/>
  </r>
  <r>
    <n v="3863"/>
    <x v="5"/>
    <s v="P DHARMA RAJU"/>
    <s v="DSC1025362707152012"/>
    <n v="102536"/>
    <d v="1963-04-04T00:00:00"/>
    <s v="BCD"/>
    <s v="yes"/>
    <s v="no"/>
    <s v="no"/>
    <m/>
  </r>
  <r>
    <n v="3864"/>
    <x v="6"/>
    <s v="MARADANA CHANDRA RAO"/>
    <s v="DSC1025362707142840"/>
    <n v="102536"/>
    <d v="1971-12-01T00:00:00"/>
    <s v="BC-D"/>
    <s v="yes"/>
    <s v="no"/>
    <s v="no"/>
    <m/>
  </r>
  <r>
    <n v="3865"/>
    <x v="5"/>
    <s v="A SURYANARAYANA"/>
    <s v="DSC1025372707181647"/>
    <n v="102537"/>
    <d v="1971-03-30T00:00:00"/>
    <s v="OC"/>
    <s v="yes"/>
    <s v="no"/>
    <s v="no"/>
    <m/>
  </r>
  <r>
    <n v="3866"/>
    <x v="6"/>
    <s v="POLA APPARAO"/>
    <s v="DSC1025382907172105"/>
    <n v="102538"/>
    <d v="1966-07-01T00:00:00"/>
    <s v="BC-D"/>
    <s v="yes"/>
    <s v="no"/>
    <s v="no"/>
    <m/>
  </r>
  <r>
    <n v="3867"/>
    <x v="6"/>
    <s v="REDDI RAMAKRISHNA"/>
    <s v="DSC1025392707190007"/>
    <n v="102539"/>
    <d v="1972-07-03T00:00:00"/>
    <s v="BC-D"/>
    <s v="yes"/>
    <s v="no"/>
    <s v="no"/>
    <m/>
  </r>
  <r>
    <n v="3868"/>
    <x v="5"/>
    <s v="T KRISHNAVENI"/>
    <s v="DSC1025412907095710"/>
    <n v="102541"/>
    <d v="1974-06-15T00:00:00"/>
    <s v="OC"/>
    <s v="yes"/>
    <s v="no"/>
    <s v="no"/>
    <m/>
  </r>
  <r>
    <n v="3869"/>
    <x v="5"/>
    <s v="P SURYANARAYANA"/>
    <s v="DSC1025452707092428"/>
    <n v="102545"/>
    <d v="1969-07-03T00:00:00"/>
    <s v="BCD"/>
    <s v="yes"/>
    <s v="no"/>
    <s v="no"/>
    <m/>
  </r>
  <r>
    <n v="3870"/>
    <x v="5"/>
    <s v="K BHARATHI"/>
    <s v="DSC1025482607132631"/>
    <n v="102548"/>
    <d v="1970-06-11T00:00:00"/>
    <s v="BCD"/>
    <s v="yes"/>
    <s v="no"/>
    <s v="no"/>
    <m/>
  </r>
  <r>
    <n v="3871"/>
    <x v="5"/>
    <s v="M KRISHNA PRIYA"/>
    <s v="DSC1025492707120308"/>
    <n v="102549"/>
    <d v="1963-06-25T00:00:00"/>
    <s v="OC"/>
    <s v="yes"/>
    <s v="no"/>
    <s v="yes"/>
    <n v="28172691208"/>
  </r>
  <r>
    <n v="3872"/>
    <x v="6"/>
    <s v="N DHANUNJAYA NAIDU"/>
    <s v="DSC1025572907101304"/>
    <n v="102557"/>
    <d v="1966-05-15T00:00:00"/>
    <s v="BC-D"/>
    <s v="yes"/>
    <s v="no"/>
    <s v="no"/>
    <m/>
  </r>
  <r>
    <n v="3873"/>
    <x v="6"/>
    <s v="M BHANU MURTHY"/>
    <s v="DSC1025582707181551"/>
    <n v="102558"/>
    <d v="1972-06-06T00:00:00"/>
    <s v="BC-D"/>
    <s v="yes"/>
    <s v="no"/>
    <s v="no"/>
    <m/>
  </r>
  <r>
    <n v="3874"/>
    <x v="5"/>
    <s v="K RMASARADA"/>
    <s v="DSC1025612607185721"/>
    <n v="102561"/>
    <d v="1969-08-06T00:00:00"/>
    <s v="OC"/>
    <s v="yes"/>
    <s v="no"/>
    <s v="no"/>
    <m/>
  </r>
  <r>
    <n v="3875"/>
    <x v="6"/>
    <s v="N VENKATA RAO"/>
    <s v="DSC1025692707195605"/>
    <n v="102569"/>
    <d v="1965-10-01T00:00:00"/>
    <s v="BC-B"/>
    <s v="yes"/>
    <s v="no"/>
    <s v="yes"/>
    <n v="28123202006"/>
  </r>
  <r>
    <n v="3876"/>
    <x v="5"/>
    <s v="M RAJARAO"/>
    <s v="DSC1025832907211450"/>
    <n v="102583"/>
    <d v="1967-07-01T00:00:00"/>
    <s v="OC"/>
    <s v="yes"/>
    <s v="no"/>
    <s v="no"/>
    <m/>
  </r>
  <r>
    <n v="3877"/>
    <x v="5"/>
    <s v="M NAGESWARA RAO"/>
    <s v="DSC1025852607183935"/>
    <n v="102585"/>
    <d v="1968-01-01T00:00:00"/>
    <s v="OC"/>
    <s v="yes"/>
    <s v="no"/>
    <s v="no"/>
    <m/>
  </r>
  <r>
    <n v="3878"/>
    <x v="6"/>
    <s v="SAMBANGI SUBBA RAO"/>
    <s v="DSC1025962907115522"/>
    <n v="102596"/>
    <d v="1967-08-04T00:00:00"/>
    <s v="BC-D"/>
    <s v="yes"/>
    <s v="no"/>
    <s v="no"/>
    <m/>
  </r>
  <r>
    <n v="3879"/>
    <x v="6"/>
    <s v="G SURA MOULI"/>
    <s v="DSC1026002707203425"/>
    <n v="102600"/>
    <d v="1971-01-10T00:00:00"/>
    <s v="BC-D"/>
    <s v="yes"/>
    <s v="no"/>
    <s v="no"/>
    <m/>
  </r>
  <r>
    <n v="3880"/>
    <x v="6"/>
    <s v="APPANNA ERNAMMA"/>
    <s v="DSC1026072707104035"/>
    <n v="102607"/>
    <d v="1975-07-01T00:00:00"/>
    <s v="BC-D"/>
    <s v="yes"/>
    <s v="no"/>
    <s v="no"/>
    <m/>
  </r>
  <r>
    <n v="3881"/>
    <x v="6"/>
    <s v="DEKKA TRINADH"/>
    <s v="DSC1026122807194838"/>
    <n v="102612"/>
    <d v="1966-02-01T00:00:00"/>
    <s v="BC-D"/>
    <s v="yes"/>
    <s v="no"/>
    <s v="no"/>
    <m/>
  </r>
  <r>
    <n v="3882"/>
    <x v="5"/>
    <s v="B PARVATI"/>
    <s v="DSC1026202707175542"/>
    <n v="102620"/>
    <d v="1966-04-28T00:00:00"/>
    <s v="OC"/>
    <s v="yes"/>
    <s v="no"/>
    <s v="no"/>
    <m/>
  </r>
  <r>
    <n v="3883"/>
    <x v="5"/>
    <s v="P KAMALAMMA"/>
    <s v="DSC1026212607204602"/>
    <n v="102621"/>
    <d v="1966-05-16T00:00:00"/>
    <s v="OC"/>
    <s v="yes"/>
    <s v="no"/>
    <s v="yes"/>
    <n v="28133390152"/>
  </r>
  <r>
    <n v="3884"/>
    <x v="5"/>
    <s v="N BALACHANDRADU"/>
    <s v="DSC1026222607131829"/>
    <n v="102622"/>
    <d v="1964-12-25T00:00:00"/>
    <s v="BCA"/>
    <s v="yes"/>
    <s v="no"/>
    <s v="yes"/>
    <n v="28132502205"/>
  </r>
  <r>
    <n v="3885"/>
    <x v="6"/>
    <s v="RURRALA SIMHACHALAM"/>
    <s v="DSC1026272907081301"/>
    <n v="102627"/>
    <d v="1964-04-24T00:00:00"/>
    <s v="BC-D"/>
    <s v="yes"/>
    <s v="no"/>
    <s v="no"/>
    <m/>
  </r>
  <r>
    <n v="3886"/>
    <x v="6"/>
    <s v="RAVIPALLI RAMA SURYARAO"/>
    <s v="DSC1026342607223718"/>
    <n v="102634"/>
    <d v="1966-03-08T00:00:00"/>
    <s v="OC"/>
    <s v="yes"/>
    <s v="no"/>
    <s v="no"/>
    <m/>
  </r>
  <r>
    <n v="3887"/>
    <x v="6"/>
    <s v="REDDI JAGANNADHANAIDU"/>
    <s v="DSC1026382807200322"/>
    <n v="102638"/>
    <d v="1964-09-04T00:00:00"/>
    <s v="BC-D"/>
    <s v="yes"/>
    <s v="yes"/>
    <s v="no"/>
    <m/>
  </r>
  <r>
    <n v="3888"/>
    <x v="6"/>
    <s v="ALLU VENKATARAMANA"/>
    <s v="DSC1026422607162721"/>
    <n v="102642"/>
    <d v="1967-06-25T00:00:00"/>
    <s v="BC-D"/>
    <s v="yes"/>
    <s v="no"/>
    <s v="no"/>
    <m/>
  </r>
  <r>
    <n v="3889"/>
    <x v="6"/>
    <s v="GOTTAPU SRINIVASA RAO"/>
    <s v="DSC1026462907140941"/>
    <n v="102646"/>
    <d v="1970-02-05T00:00:00"/>
    <s v="BC-D"/>
    <s v="yes"/>
    <s v="no"/>
    <s v="yes"/>
    <n v="28111304708"/>
  </r>
  <r>
    <n v="3890"/>
    <x v="6"/>
    <s v="D DURGA PRASAD"/>
    <s v="DSC1026492707191554"/>
    <n v="102649"/>
    <d v="1965-05-07T00:00:00"/>
    <s v="OC"/>
    <s v="yes"/>
    <s v="no"/>
    <s v="no"/>
    <m/>
  </r>
  <r>
    <n v="3891"/>
    <x v="5"/>
    <s v="R.SARADA"/>
    <s v="DSC1026562907235511"/>
    <n v="102656"/>
    <d v="1972-08-18T00:00:00"/>
    <s v="OC"/>
    <s v="yes"/>
    <s v="yes"/>
    <s v="no"/>
    <m/>
  </r>
  <r>
    <n v="3892"/>
    <x v="6"/>
    <s v="MAHANTHI PRAKASA RAO"/>
    <s v="DSC1026582707150310"/>
    <n v="102658"/>
    <d v="1965-06-18T00:00:00"/>
    <s v="BC-D"/>
    <s v="yes"/>
    <s v="no"/>
    <s v="no"/>
    <m/>
  </r>
  <r>
    <n v="3893"/>
    <x v="6"/>
    <s v="KOPPARA BHADRINAIDU"/>
    <s v="DSC1026682907203241"/>
    <n v="102668"/>
    <d v="1972-06-01T00:00:00"/>
    <s v="BC-B"/>
    <s v="yes"/>
    <s v="no"/>
    <s v="yes"/>
    <n v="28120690941"/>
  </r>
  <r>
    <n v="3894"/>
    <x v="6"/>
    <s v="R VENKATA SURESH KUMAR"/>
    <s v="DSC1026702907201037"/>
    <n v="102670"/>
    <d v="1966-07-15T00:00:00"/>
    <s v="BC-D"/>
    <s v="yes"/>
    <s v="no"/>
    <s v="no"/>
    <m/>
  </r>
  <r>
    <n v="3895"/>
    <x v="5"/>
    <s v="A.S.K.VENKATA RAMJI"/>
    <s v="DSC1026712707114601"/>
    <n v="102671"/>
    <d v="1963-12-15T00:00:00"/>
    <s v="OC"/>
    <s v="yes"/>
    <s v="no"/>
    <s v="no"/>
    <m/>
  </r>
  <r>
    <n v="3896"/>
    <x v="5"/>
    <s v="B.R.R.MOHAN RAO"/>
    <s v="DSC1026722707101451"/>
    <n v="102672"/>
    <d v="1968-08-31T00:00:00"/>
    <s v="OC"/>
    <s v="yes"/>
    <s v="no"/>
    <s v="yes"/>
    <n v="28131790603"/>
  </r>
  <r>
    <n v="3897"/>
    <x v="6"/>
    <s v="GANTA TIRUPATHI NAIDU"/>
    <s v="DSC1026813007224655"/>
    <n v="102681"/>
    <d v="1956-06-15T00:00:00"/>
    <s v="BC-D"/>
    <s v="yes"/>
    <s v="no"/>
    <s v="no"/>
    <m/>
  </r>
  <r>
    <n v="3898"/>
    <x v="6"/>
    <s v="LAKHANAPURAM V R RAO"/>
    <s v="DSC1026872707150347"/>
    <n v="102687"/>
    <d v="1967-08-10T00:00:00"/>
    <s v="OC"/>
    <s v="yes"/>
    <s v="no"/>
    <s v="no"/>
    <m/>
  </r>
  <r>
    <n v="3899"/>
    <x v="5"/>
    <s v="V.SYAMALA"/>
    <s v="DSC1026892707150807"/>
    <n v="102689"/>
    <d v="1965-05-24T00:00:00"/>
    <s v="OC"/>
    <s v="yes"/>
    <s v="no"/>
    <s v="no"/>
    <m/>
  </r>
  <r>
    <n v="3900"/>
    <x v="6"/>
    <s v="TALABHATULA SRINIVASARAO"/>
    <s v="DSC1026892707145035"/>
    <n v="102689"/>
    <d v="1974-06-15T00:00:00"/>
    <s v="BC-B"/>
    <s v="yes"/>
    <s v="no"/>
    <s v="no"/>
    <m/>
  </r>
  <r>
    <n v="3901"/>
    <x v="5"/>
    <s v="R.RAVANAMURTY"/>
    <s v="DSC1027023007113207"/>
    <n v="102702"/>
    <d v="1966-01-08T00:00:00"/>
    <s v="OC"/>
    <s v="yes"/>
    <s v="no"/>
    <s v="no"/>
    <m/>
  </r>
  <r>
    <n v="3902"/>
    <x v="5"/>
    <s v="P.SREKANTH"/>
    <s v="DSC1027102907175625"/>
    <n v="102710"/>
    <d v="1970-12-20T00:00:00"/>
    <s v="BCD"/>
    <s v="yes"/>
    <s v="yes"/>
    <s v="no"/>
    <m/>
  </r>
  <r>
    <n v="3903"/>
    <x v="6"/>
    <s v="PAKALA SURYA SEKHAR"/>
    <s v="DSC1027122707125709"/>
    <n v="102712"/>
    <d v="1969-02-09T00:00:00"/>
    <s v="OC"/>
    <s v="yes"/>
    <s v="no"/>
    <s v="no"/>
    <m/>
  </r>
  <r>
    <n v="3904"/>
    <x v="6"/>
    <s v="GANDI VIJAYA LAKSHMI"/>
    <s v="DSC1027132607181316"/>
    <n v="102713"/>
    <d v="1967-06-01T00:00:00"/>
    <s v="BC-D"/>
    <s v="yes"/>
    <s v="no"/>
    <s v="no"/>
    <m/>
  </r>
  <r>
    <n v="3905"/>
    <x v="5"/>
    <s v="K.SUBRAHMANYESWARI"/>
    <s v="DSC1027192907130635"/>
    <n v="102719"/>
    <d v="1967-03-10T00:00:00"/>
    <s v="OC"/>
    <s v="yes"/>
    <s v="no"/>
    <s v="no"/>
    <m/>
  </r>
  <r>
    <n v="3906"/>
    <x v="6"/>
    <s v="KALIVARAPU P BHUSHANARAO"/>
    <s v="DSC1027312607195151"/>
    <n v="102731"/>
    <d v="1964-06-11T00:00:00"/>
    <s v="OC"/>
    <s v="yes"/>
    <s v="no"/>
    <s v="no"/>
    <m/>
  </r>
  <r>
    <n v="3907"/>
    <x v="6"/>
    <s v="ALAMURI RAMACHANDRA RAO"/>
    <s v="DSC1027372607203846"/>
    <n v="102737"/>
    <d v="1964-06-12T00:00:00"/>
    <s v="OC"/>
    <s v="yes"/>
    <s v="no"/>
    <s v="no"/>
    <m/>
  </r>
  <r>
    <n v="3908"/>
    <x v="6"/>
    <s v="V VENKATA RAMANA"/>
    <s v="DSC1027422907122139"/>
    <n v="102742"/>
    <d v="1971-07-16T00:00:00"/>
    <s v="BC-D"/>
    <s v="yes"/>
    <s v="no"/>
    <s v="no"/>
    <m/>
  </r>
  <r>
    <n v="3909"/>
    <x v="5"/>
    <s v="L.PARI NAIDU"/>
    <s v="DSC1027473007093328"/>
    <n v="102747"/>
    <d v="1969-07-01T00:00:00"/>
    <s v="BCD"/>
    <s v="yes"/>
    <s v="no"/>
    <s v="no"/>
    <m/>
  </r>
  <r>
    <n v="3910"/>
    <x v="5"/>
    <s v="K.RADHARAMA RAO"/>
    <s v="DSC1027482907130322"/>
    <n v="102748"/>
    <d v="1970-06-10T00:00:00"/>
    <s v="OC"/>
    <s v="yes"/>
    <s v="no"/>
    <s v="no"/>
    <m/>
  </r>
  <r>
    <n v="3911"/>
    <x v="5"/>
    <s v="V.VENKATA RAO"/>
    <s v="DSC1027502607213606"/>
    <n v="102750"/>
    <d v="1964-09-02T00:00:00"/>
    <s v="BCD"/>
    <s v="yes"/>
    <s v="no"/>
    <s v="no"/>
    <m/>
  </r>
  <r>
    <n v="3912"/>
    <x v="6"/>
    <s v="P V A U MAHESWARRAO"/>
    <s v="DSC1027572707184808"/>
    <n v="102757"/>
    <d v="1973-06-20T00:00:00"/>
    <s v="OC"/>
    <s v="yes"/>
    <s v="no"/>
    <s v="no"/>
    <m/>
  </r>
  <r>
    <n v="3913"/>
    <x v="5"/>
    <s v="B.SURYANARAYANA"/>
    <s v="DSC1027592907083406"/>
    <n v="102759"/>
    <d v="1968-07-01T00:00:00"/>
    <s v="BCD"/>
    <s v="yes"/>
    <s v="no"/>
    <s v="no"/>
    <m/>
  </r>
  <r>
    <n v="3914"/>
    <x v="5"/>
    <s v="VIJESASWARAPULIDEYA"/>
    <s v="DSC1027622607141601"/>
    <n v="102762"/>
    <d v="1968-05-22T00:00:00"/>
    <s v="BCC"/>
    <s v="yes"/>
    <s v="no"/>
    <s v="no"/>
    <m/>
  </r>
  <r>
    <n v="3915"/>
    <x v="6"/>
    <s v="GANDI JAGADEESWARI"/>
    <s v="DSC1027642907072629"/>
    <n v="102764"/>
    <d v="1976-06-01T00:00:00"/>
    <s v="BC-D"/>
    <s v="yes"/>
    <s v="no"/>
    <s v="no"/>
    <m/>
  </r>
  <r>
    <n v="3916"/>
    <x v="6"/>
    <s v="TADDI SEETHARAM"/>
    <s v="DSC1027712907172503"/>
    <n v="102771"/>
    <d v="1969-06-01T00:00:00"/>
    <s v="BC-D"/>
    <s v="yes"/>
    <s v="no"/>
    <s v="no"/>
    <m/>
  </r>
  <r>
    <n v="3917"/>
    <x v="6"/>
    <s v="GUNTREDDI UPENDRA"/>
    <s v="DSC1027782907214625"/>
    <n v="102778"/>
    <d v="1974-06-18T00:00:00"/>
    <s v="BC-D"/>
    <s v="no"/>
    <s v="no"/>
    <s v="no"/>
    <m/>
  </r>
  <r>
    <n v="3918"/>
    <x v="6"/>
    <s v="NALLA SATYANARAYANA"/>
    <s v="DSC1027792907123626"/>
    <n v="102779"/>
    <d v="1964-06-08T00:00:00"/>
    <s v="BC-D"/>
    <s v="yes"/>
    <s v="no"/>
    <s v="yes"/>
    <n v="28110400504"/>
  </r>
  <r>
    <n v="3919"/>
    <x v="6"/>
    <s v="BOTCHA RAMAMRAO"/>
    <s v="DSC1027812607121921"/>
    <n v="102781"/>
    <d v="1969-07-10T00:00:00"/>
    <s v="BC-D"/>
    <s v="yes"/>
    <s v="no"/>
    <s v="no"/>
    <m/>
  </r>
  <r>
    <n v="3920"/>
    <x v="5"/>
    <s v="N.VIJAYAGOPAL"/>
    <s v="DSC1027952607165102"/>
    <n v="102795"/>
    <d v="1968-07-01T00:00:00"/>
    <s v="BCB"/>
    <s v="yes"/>
    <s v="no"/>
    <s v="yes"/>
    <n v="28133600508"/>
  </r>
  <r>
    <n v="3921"/>
    <x v="6"/>
    <s v="DIVVELA V APPARAO"/>
    <s v="DSC1028162907171757"/>
    <n v="102816"/>
    <d v="1969-07-01T00:00:00"/>
    <s v="BC-B"/>
    <s v="yes"/>
    <s v="no"/>
    <s v="no"/>
    <m/>
  </r>
  <r>
    <n v="3922"/>
    <x v="6"/>
    <s v="PAKKI TIRUPATHIRAO"/>
    <s v="DSC1028282907212518"/>
    <n v="102828"/>
    <d v="1965-01-07T00:00:00"/>
    <s v="OC"/>
    <s v="yes"/>
    <s v="no"/>
    <s v="no"/>
    <m/>
  </r>
  <r>
    <n v="3923"/>
    <x v="5"/>
    <s v="G GADDEYYA"/>
    <s v="DSC1028452607184140"/>
    <n v="102845"/>
    <d v="1969-06-01T00:00:00"/>
    <s v="BCA"/>
    <s v="yes"/>
    <s v="no"/>
    <s v="no"/>
    <m/>
  </r>
  <r>
    <n v="3924"/>
    <x v="5"/>
    <s v="V SANNI BABU"/>
    <s v="DSC1028472807154225"/>
    <n v="102847"/>
    <d v="1965-07-06T00:00:00"/>
    <s v="BCD"/>
    <s v="yes"/>
    <s v="no"/>
    <s v="no"/>
    <m/>
  </r>
  <r>
    <n v="3925"/>
    <x v="6"/>
    <s v="DOKALA SIMHACHALAM"/>
    <s v="DSC1028542907110637"/>
    <n v="102854"/>
    <d v="1966-01-15T00:00:00"/>
    <s v="BC-D"/>
    <s v="yes"/>
    <s v="no"/>
    <s v="no"/>
    <m/>
  </r>
  <r>
    <n v="3926"/>
    <x v="6"/>
    <s v="MADAKA RAMARAO"/>
    <s v="DSC1028612907163511"/>
    <n v="102861"/>
    <d v="1971-08-15T00:00:00"/>
    <s v="BC-D"/>
    <s v="yes"/>
    <s v="no"/>
    <s v="no"/>
    <m/>
  </r>
  <r>
    <n v="3927"/>
    <x v="5"/>
    <s v="J.RAMESH"/>
    <s v="DSC1028752607132316"/>
    <n v="102875"/>
    <d v="1969-04-03T00:00:00"/>
    <s v="OC"/>
    <s v="yes"/>
    <s v="no"/>
    <s v="no"/>
    <m/>
  </r>
  <r>
    <n v="3928"/>
    <x v="6"/>
    <s v="LAGUDU VENTARAO"/>
    <s v="DSC1028822707171112"/>
    <n v="102882"/>
    <d v="1965-05-02T00:00:00"/>
    <s v="BC-D"/>
    <s v="yes"/>
    <s v="no"/>
    <s v="no"/>
    <m/>
  </r>
  <r>
    <n v="3929"/>
    <x v="6"/>
    <s v="YAMALA GOWRI"/>
    <s v="DSC1028852907133704"/>
    <n v="102885"/>
    <d v="1965-06-30T00:00:00"/>
    <s v="BC-D"/>
    <s v="yes"/>
    <s v="no"/>
    <s v="no"/>
    <m/>
  </r>
  <r>
    <n v="3930"/>
    <x v="6"/>
    <s v="MANAPURAM RAMAMOHANARAO"/>
    <s v="DSC1028892607192732"/>
    <n v="102889"/>
    <d v="1966-06-22T00:00:00"/>
    <s v="OC"/>
    <s v="yes"/>
    <s v="no"/>
    <s v="no"/>
    <m/>
  </r>
  <r>
    <n v="3931"/>
    <x v="6"/>
    <s v="YAMALI KRISHNAVENI"/>
    <s v="DSC1028912907060300"/>
    <n v="102891"/>
    <d v="1968-07-10T00:00:00"/>
    <s v="BC-D"/>
    <s v="yes"/>
    <s v="no"/>
    <s v="no"/>
    <m/>
  </r>
  <r>
    <n v="3932"/>
    <x v="6"/>
    <s v="MATCHA BHARATHI"/>
    <s v="DSC1028932607145834"/>
    <n v="102893"/>
    <d v="1970-07-15T00:00:00"/>
    <s v="BC-D"/>
    <s v="yes"/>
    <s v="no"/>
    <s v="no"/>
    <m/>
  </r>
  <r>
    <n v="3933"/>
    <x v="6"/>
    <s v="CHINTA SATYANARAYANA"/>
    <s v="DSC1029002707133206"/>
    <n v="102900"/>
    <d v="1960-01-01T00:00:00"/>
    <s v="BC-D"/>
    <s v="yes"/>
    <s v="no"/>
    <s v="no"/>
    <m/>
  </r>
  <r>
    <n v="3934"/>
    <x v="5"/>
    <s v="D.VENKATA RAO"/>
    <s v="DSC1029022707172710"/>
    <n v="102902"/>
    <d v="1965-07-01T00:00:00"/>
    <s v="BCA"/>
    <s v="yes"/>
    <s v="no"/>
    <s v="no"/>
    <m/>
  </r>
  <r>
    <n v="3935"/>
    <x v="5"/>
    <s v="R.VENKATARAMANA"/>
    <s v="DSC1029062607145619"/>
    <n v="102906"/>
    <d v="1961-11-22T00:00:00"/>
    <s v="BCD"/>
    <s v="yes"/>
    <s v="no"/>
    <s v="no"/>
    <m/>
  </r>
  <r>
    <n v="3936"/>
    <x v="5"/>
    <s v="CH.S.S.PRASAD"/>
    <s v="DSC1029072907104852"/>
    <n v="102907"/>
    <d v="1971-05-15T00:00:00"/>
    <s v="BCD"/>
    <s v="yes"/>
    <s v="no"/>
    <s v="yes"/>
    <n v="28143095743"/>
  </r>
  <r>
    <n v="3937"/>
    <x v="5"/>
    <s v="N.SATHIBABU"/>
    <s v="DSC1029082607181954"/>
    <n v="102908"/>
    <d v="1963-09-08T00:00:00"/>
    <s v="BCD"/>
    <s v="yes"/>
    <s v="no"/>
    <s v="no"/>
    <m/>
  </r>
  <r>
    <n v="3938"/>
    <x v="6"/>
    <s v="BOGADI PAPAYYASANKARA RAO"/>
    <s v="DSC1029172707112356"/>
    <n v="102917"/>
    <d v="1964-01-23T00:00:00"/>
    <s v="BC-B"/>
    <s v="yes"/>
    <s v="no"/>
    <s v="no"/>
    <m/>
  </r>
  <r>
    <n v="3939"/>
    <x v="6"/>
    <s v="SIRIKI ADINARYANA"/>
    <s v="DSC1029192707181357"/>
    <n v="102919"/>
    <d v="1963-07-01T00:00:00"/>
    <s v="BC-D"/>
    <s v="yes"/>
    <s v="no"/>
    <s v="no"/>
    <m/>
  </r>
  <r>
    <n v="3940"/>
    <x v="6"/>
    <s v="SIRIKI RAMANA MURTHY"/>
    <s v="DSC1029202707180850"/>
    <n v="102920"/>
    <d v="1966-12-30T00:00:00"/>
    <s v="BC-D"/>
    <s v="yes"/>
    <s v="no"/>
    <s v="no"/>
    <m/>
  </r>
  <r>
    <n v="3941"/>
    <x v="6"/>
    <s v="THURUIPATI GOPALAM"/>
    <s v="DSC1029372607170021"/>
    <n v="102937"/>
    <d v="1966-07-01T00:00:00"/>
    <s v="BC-D"/>
    <s v="yes"/>
    <s v="no"/>
    <s v="no"/>
    <m/>
  </r>
  <r>
    <n v="3942"/>
    <x v="5"/>
    <s v="K.NIRMALA KUMARI"/>
    <s v="DSC1029443007105242"/>
    <n v="102944"/>
    <d v="1968-07-09T00:00:00"/>
    <s v="BCC"/>
    <s v="yes"/>
    <s v="no"/>
    <s v="no"/>
    <m/>
  </r>
  <r>
    <n v="3943"/>
    <x v="6"/>
    <s v="ADDLA SURYAPRAKASHA RAO"/>
    <s v="DSC1029462607190331"/>
    <n v="102946"/>
    <d v="1961-06-15T00:00:00"/>
    <s v="BC-B"/>
    <s v="yes"/>
    <s v="no"/>
    <s v="no"/>
    <m/>
  </r>
  <r>
    <n v="3944"/>
    <x v="6"/>
    <s v="UBBISETTI V SATYANARAYANA"/>
    <s v="DSC1029582907164831"/>
    <n v="102958"/>
    <d v="1971-07-01T00:00:00"/>
    <s v="BC-B"/>
    <s v="yes"/>
    <s v="no"/>
    <s v="no"/>
    <m/>
  </r>
  <r>
    <n v="3945"/>
    <x v="5"/>
    <s v="M.VENKATARAMANA"/>
    <s v="DSC1029602607192334"/>
    <n v="102960"/>
    <d v="1971-04-15T00:00:00"/>
    <s v="OC"/>
    <s v="yes"/>
    <s v="no"/>
    <s v="no"/>
    <m/>
  </r>
  <r>
    <n v="3946"/>
    <x v="6"/>
    <s v="VADDI JANARDHANA RAO"/>
    <s v="DSC1029622707180256"/>
    <n v="102962"/>
    <d v="1970-10-07T00:00:00"/>
    <s v="OC"/>
    <s v="yes"/>
    <s v="no"/>
    <s v="no"/>
    <m/>
  </r>
  <r>
    <n v="3947"/>
    <x v="6"/>
    <s v="PENTAPALLI A PYDITHALLI"/>
    <s v="DSC1029662607162824"/>
    <n v="102966"/>
    <d v="1971-02-20T00:00:00"/>
    <s v="BC-B"/>
    <s v="yes"/>
    <s v="no"/>
    <s v="no"/>
    <m/>
  </r>
  <r>
    <n v="3948"/>
    <x v="5"/>
    <s v="R.C.S.RATNA KUMARI"/>
    <s v="DSC1029802607131555"/>
    <n v="102980"/>
    <d v="1972-08-04T00:00:00"/>
    <s v="BCC"/>
    <s v="yes"/>
    <s v="no"/>
    <s v="no"/>
    <m/>
  </r>
  <r>
    <n v="3949"/>
    <x v="5"/>
    <s v="G.SURYANARAYANA"/>
    <s v="DSC1029863007113925"/>
    <n v="102986"/>
    <d v="1959-01-20T00:00:00"/>
    <s v="BCD"/>
    <s v="yes"/>
    <s v="no"/>
    <s v="no"/>
    <m/>
  </r>
  <r>
    <n v="3950"/>
    <x v="5"/>
    <s v="U.VENKATA RAMANA"/>
    <s v="DSC1029872607155504"/>
    <n v="102987"/>
    <d v="1963-06-01T00:00:00"/>
    <s v="BCD"/>
    <s v="yes"/>
    <s v="no"/>
    <s v="no"/>
    <m/>
  </r>
  <r>
    <n v="3951"/>
    <x v="5"/>
    <s v="V.PRAMEELA"/>
    <s v="DSC1029882607132723"/>
    <n v="102988"/>
    <d v="1963-06-01T00:00:00"/>
    <s v="BCD"/>
    <s v="yes"/>
    <s v="no"/>
    <s v="no"/>
    <m/>
  </r>
  <r>
    <n v="3952"/>
    <x v="6"/>
    <s v="ABDUL JALEEL"/>
    <s v="DSC1029963007125334"/>
    <n v="102996"/>
    <d v="1972-06-01T00:00:00"/>
    <s v="BC-B"/>
    <s v="yes"/>
    <s v="no"/>
    <s v="no"/>
    <m/>
  </r>
  <r>
    <n v="3953"/>
    <x v="5"/>
    <s v="G. GEETHA SUNDARI"/>
    <s v="DSC1029983007103107"/>
    <n v="102998"/>
    <d v="1966-02-09T00:00:00"/>
    <s v="OC"/>
    <s v="no"/>
    <s v="no"/>
    <s v="no"/>
    <m/>
  </r>
  <r>
    <n v="3954"/>
    <x v="6"/>
    <s v="PONNADA NAGABHUSHANA"/>
    <s v="DSC1030002707153051"/>
    <n v="103000"/>
    <d v="1968-07-01T00:00:00"/>
    <s v="BC-D"/>
    <s v="yes"/>
    <s v="no"/>
    <s v="no"/>
    <m/>
  </r>
  <r>
    <n v="3955"/>
    <x v="5"/>
    <s v="R. GANESWARI"/>
    <s v="DSC1030090108150834"/>
    <n v="103009"/>
    <d v="1973-04-01T00:00:00"/>
    <s v="OC"/>
    <s v="yes"/>
    <s v="no"/>
    <s v="no"/>
    <m/>
  </r>
  <r>
    <n v="3956"/>
    <x v="6"/>
    <s v="PEDDENTI VENKATA MOHANA"/>
    <s v="DSC1030102607195950"/>
    <n v="103010"/>
    <d v="1973-08-31T00:00:00"/>
    <s v="BC-D"/>
    <s v="yes"/>
    <s v="yes"/>
    <s v="no"/>
    <m/>
  </r>
  <r>
    <n v="3957"/>
    <x v="6"/>
    <s v="PENTA KALYANI"/>
    <s v="DSC1030272607130531"/>
    <n v="103027"/>
    <d v="1976-03-03T00:00:00"/>
    <s v="BC-D"/>
    <s v="yes"/>
    <s v="no"/>
    <s v="no"/>
    <m/>
  </r>
  <r>
    <n v="3958"/>
    <x v="6"/>
    <s v="ARIKATOTA SRINIVASARAO"/>
    <s v="DSC1030312607122007"/>
    <n v="103031"/>
    <d v="1974-07-07T00:00:00"/>
    <s v="OC"/>
    <s v="yes"/>
    <s v="no"/>
    <s v="no"/>
    <m/>
  </r>
  <r>
    <n v="3959"/>
    <x v="5"/>
    <s v="P.VENKATARAMANA RAO"/>
    <s v="DSC1030442607190442"/>
    <n v="103044"/>
    <d v="1972-02-02T00:00:00"/>
    <s v="BCA"/>
    <s v="yes"/>
    <s v="no"/>
    <s v="yes"/>
    <n v="28111995102"/>
  </r>
  <r>
    <n v="3960"/>
    <x v="5"/>
    <s v="S.SATYANARAYANA MURTHY"/>
    <s v="DSC1030452607194637"/>
    <n v="103045"/>
    <d v="1962-10-28T00:00:00"/>
    <s v="OC"/>
    <s v="yes"/>
    <s v="no"/>
    <s v="no"/>
    <m/>
  </r>
  <r>
    <n v="3961"/>
    <x v="5"/>
    <s v="A.MURALIKRISHNA"/>
    <s v="DSC1030502607170343"/>
    <n v="103050"/>
    <d v="1971-12-27T00:00:00"/>
    <s v="BCD"/>
    <s v="yes"/>
    <s v="no"/>
    <s v="no"/>
    <m/>
  </r>
  <r>
    <n v="3962"/>
    <x v="6"/>
    <s v="PADALA HARIKRISHNA"/>
    <s v="DSC1030512907074202"/>
    <n v="103051"/>
    <d v="1974-08-01T00:00:00"/>
    <s v="BC-D"/>
    <s v="yes"/>
    <s v="no"/>
    <s v="no"/>
    <m/>
  </r>
  <r>
    <n v="3963"/>
    <x v="6"/>
    <s v="PRATAPARAO V MADHUSUDAN"/>
    <s v="DSC1030552907111212"/>
    <n v="103055"/>
    <d v="1970-08-20T00:00:00"/>
    <s v="OC"/>
    <s v="yes"/>
    <s v="no"/>
    <s v="no"/>
    <m/>
  </r>
  <r>
    <n v="3964"/>
    <x v="6"/>
    <s v="BOMMI SURESH"/>
    <s v="DSC1030562907102902"/>
    <n v="103056"/>
    <d v="1975-09-06T00:00:00"/>
    <s v="BC-D"/>
    <s v="yes"/>
    <s v="no"/>
    <s v="no"/>
    <m/>
  </r>
  <r>
    <n v="3965"/>
    <x v="5"/>
    <s v="B.SIMHACHALAM"/>
    <s v="DSC1030580208170802"/>
    <n v="103058"/>
    <d v="1958-08-01T00:00:00"/>
    <s v="BCD"/>
    <s v="yes"/>
    <s v="no"/>
    <s v="no"/>
    <m/>
  </r>
  <r>
    <n v="3966"/>
    <x v="5"/>
    <s v="B.STANLYBABU"/>
    <s v="DSC1030622807192821"/>
    <n v="103062"/>
    <d v="1969-06-14T00:00:00"/>
    <s v="BCC"/>
    <s v="yes"/>
    <s v="no"/>
    <s v="yes"/>
    <n v="28182101307"/>
  </r>
  <r>
    <n v="3967"/>
    <x v="5"/>
    <s v="R.TIRUPATHI RAO"/>
    <s v="DSC1030692707191636"/>
    <n v="103069"/>
    <d v="1967-07-27T00:00:00"/>
    <s v="BCD"/>
    <s v="yes"/>
    <s v="no"/>
    <s v="no"/>
    <m/>
  </r>
  <r>
    <n v="3968"/>
    <x v="6"/>
    <s v="KOKKERA ESWARARAO"/>
    <s v="DSC1030802707153225"/>
    <n v="103080"/>
    <d v="1969-07-25T00:00:00"/>
    <s v="BC-D"/>
    <s v="yes"/>
    <s v="no"/>
    <s v="no"/>
    <m/>
  </r>
  <r>
    <n v="3969"/>
    <x v="6"/>
    <s v="BANDARU SATYA RAO"/>
    <s v="DSC1030872607192305"/>
    <n v="103087"/>
    <d v="1972-07-01T00:00:00"/>
    <s v="BC-D"/>
    <s v="yes"/>
    <s v="no"/>
    <s v="no"/>
    <m/>
  </r>
  <r>
    <n v="3970"/>
    <x v="5"/>
    <s v="M.KANNAN NAIDU"/>
    <s v="DSC1030882707120154"/>
    <n v="103088"/>
    <d v="1967-04-01T00:00:00"/>
    <s v="BCD"/>
    <s v="yes"/>
    <s v="no"/>
    <s v="no"/>
    <m/>
  </r>
  <r>
    <n v="3971"/>
    <x v="6"/>
    <s v="KOMMINENI KANTHAMMA"/>
    <s v="DSC1030882707130318"/>
    <n v="103088"/>
    <d v="1971-06-01T00:00:00"/>
    <s v="BC-D"/>
    <s v="yes"/>
    <s v="no"/>
    <s v="no"/>
    <m/>
  </r>
  <r>
    <n v="3972"/>
    <x v="6"/>
    <s v="SAPAHARA SWARNA KUMARI"/>
    <s v="DSC1030982707175928"/>
    <n v="103098"/>
    <d v="1972-01-11T00:00:00"/>
    <s v="OC"/>
    <s v="yes"/>
    <s v="no"/>
    <s v="no"/>
    <m/>
  </r>
  <r>
    <n v="3973"/>
    <x v="5"/>
    <s v="K ARUNA"/>
    <s v="DSC1031072707144412"/>
    <n v="103107"/>
    <d v="1974-02-01T00:00:00"/>
    <s v="OC"/>
    <s v="yes"/>
    <s v="no"/>
    <s v="no"/>
    <m/>
  </r>
  <r>
    <n v="3974"/>
    <x v="6"/>
    <s v="NAGIREDDI KOTESWARARAO"/>
    <s v="DSC1031072607225041"/>
    <n v="103107"/>
    <d v="1975-01-07T00:00:00"/>
    <s v="BC-D"/>
    <s v="yes"/>
    <s v="no"/>
    <s v="no"/>
    <m/>
  </r>
  <r>
    <n v="3975"/>
    <x v="6"/>
    <s v="BETHA APPARAO"/>
    <s v="DSC1031102707190352"/>
    <n v="103110"/>
    <d v="1961-08-05T00:00:00"/>
    <s v="BC-B"/>
    <s v="yes"/>
    <s v="no"/>
    <s v="no"/>
    <m/>
  </r>
  <r>
    <n v="3976"/>
    <x v="6"/>
    <s v="SURAKASI GOWRIPRASAD"/>
    <s v="DSC1031112607200816"/>
    <n v="103111"/>
    <d v="1963-10-04T00:00:00"/>
    <s v="OC"/>
    <s v="yes"/>
    <s v="no"/>
    <s v="no"/>
    <m/>
  </r>
  <r>
    <n v="3977"/>
    <x v="6"/>
    <s v="GUNTREDDI D V PRASAD"/>
    <s v="DSC1031152607140823"/>
    <n v="103115"/>
    <d v="1972-08-08T00:00:00"/>
    <s v="BC-D"/>
    <s v="yes"/>
    <s v="no"/>
    <s v="no"/>
    <m/>
  </r>
  <r>
    <n v="3978"/>
    <x v="6"/>
    <s v="BONU SATYANARAYANA"/>
    <s v="DSC1031330408065445"/>
    <n v="103133"/>
    <d v="1975-01-01T00:00:00"/>
    <s v="BC-D"/>
    <s v="yes"/>
    <s v="no"/>
    <s v="yes"/>
    <n v="28133090374"/>
  </r>
  <r>
    <n v="3979"/>
    <x v="6"/>
    <s v="BAMMIDI GANGULAPPADU"/>
    <s v="DSC1031362607171401"/>
    <n v="103136"/>
    <d v="1967-08-08T00:00:00"/>
    <s v="BC-D"/>
    <s v="yes"/>
    <s v="no"/>
    <s v="no"/>
    <m/>
  </r>
  <r>
    <n v="3980"/>
    <x v="6"/>
    <s v="VANGAPANDU TAVITINAIDU"/>
    <s v="DSC1031462707214128"/>
    <n v="103146"/>
    <d v="1969-07-21T00:00:00"/>
    <s v="BC-D"/>
    <s v="yes"/>
    <s v="no"/>
    <s v="no"/>
    <m/>
  </r>
  <r>
    <n v="3981"/>
    <x v="6"/>
    <s v="PORANA SATYAMNAIDU"/>
    <s v="DSC1031503007100140"/>
    <n v="103150"/>
    <d v="1963-07-10T00:00:00"/>
    <s v="BC-D"/>
    <s v="yes"/>
    <s v="no"/>
    <s v="no"/>
    <m/>
  </r>
  <r>
    <n v="3982"/>
    <x v="6"/>
    <s v="BHOGELA M BABU PATNAIK"/>
    <s v="DSC1031532807154558"/>
    <n v="103153"/>
    <d v="1973-05-27T00:00:00"/>
    <s v="OC"/>
    <s v="yes"/>
    <s v="no"/>
    <s v="yes"/>
    <n v="28120690944"/>
  </r>
  <r>
    <n v="3983"/>
    <x v="6"/>
    <s v="MAMIDI SRINIVASARAO"/>
    <s v="DSC1031542907115056"/>
    <n v="103154"/>
    <d v="1969-01-24T00:00:00"/>
    <s v="BC-D"/>
    <s v="yes"/>
    <s v="no"/>
    <s v="no"/>
    <m/>
  </r>
  <r>
    <n v="3984"/>
    <x v="6"/>
    <s v="S T P RADHA KRISHNA"/>
    <s v="DSC1031672607123311"/>
    <n v="103167"/>
    <d v="1969-06-25T00:00:00"/>
    <s v="OC"/>
    <s v="yes"/>
    <s v="no"/>
    <s v="yes"/>
    <n v="28122003204"/>
  </r>
  <r>
    <n v="3985"/>
    <x v="6"/>
    <s v="BEVARA GANESH BABU"/>
    <s v="DSC1031692607164115"/>
    <n v="103169"/>
    <d v="1977-06-15T00:00:00"/>
    <s v="BC-D"/>
    <s v="yes"/>
    <s v="no"/>
    <s v="no"/>
    <m/>
  </r>
  <r>
    <n v="3986"/>
    <x v="5"/>
    <s v="K. DHARMA RAO"/>
    <s v="DSC1031840908190930"/>
    <n v="103184"/>
    <d v="1968-06-10T00:00:00"/>
    <s v="OC"/>
    <s v="yes"/>
    <s v="no"/>
    <s v="no"/>
    <m/>
  </r>
  <r>
    <n v="3987"/>
    <x v="6"/>
    <s v="GORRIPATI JAWAHARLAL"/>
    <s v="DSC1031852907220129"/>
    <n v="103185"/>
    <d v="1965-08-06T00:00:00"/>
    <s v="BC-D"/>
    <s v="yes"/>
    <s v="no"/>
    <s v="no"/>
    <m/>
  </r>
  <r>
    <n v="3988"/>
    <x v="6"/>
    <s v="MUNJETI VENKATA NAIDU"/>
    <s v="DSC1032012907145357"/>
    <n v="103201"/>
    <d v="1969-04-18T00:00:00"/>
    <s v="BC-D"/>
    <s v="yes"/>
    <s v="no"/>
    <s v="no"/>
    <m/>
  </r>
  <r>
    <n v="3989"/>
    <x v="5"/>
    <s v="G.SAMSON"/>
    <s v="DSC1032042607232640"/>
    <n v="103204"/>
    <d v="1972-10-31T00:00:00"/>
    <s v="BCC"/>
    <s v="yes"/>
    <s v="no"/>
    <s v="no"/>
    <m/>
  </r>
  <r>
    <n v="3990"/>
    <x v="6"/>
    <s v="PONNADA PAPA RAO"/>
    <s v="DSC1032052907102530"/>
    <n v="103205"/>
    <d v="1964-05-06T00:00:00"/>
    <s v="BC-A"/>
    <s v="yes"/>
    <s v="no"/>
    <s v="no"/>
    <m/>
  </r>
  <r>
    <n v="3991"/>
    <x v="5"/>
    <s v="V.RATNA KUMARI"/>
    <s v="DSC1032060108115517"/>
    <n v="103206"/>
    <d v="1962-07-01T00:00:00"/>
    <s v="BCC"/>
    <s v="yes"/>
    <s v="no"/>
    <s v="no"/>
    <m/>
  </r>
  <r>
    <n v="3992"/>
    <x v="6"/>
    <s v="P VENKATA RAMANA MURTY"/>
    <s v="DSC1032072707121213"/>
    <n v="103207"/>
    <d v="1968-10-12T00:00:00"/>
    <s v="BC-A"/>
    <s v="yes"/>
    <s v="no"/>
    <s v="no"/>
    <m/>
  </r>
  <r>
    <n v="3993"/>
    <x v="6"/>
    <s v="PAPPU SRINIVASARAO"/>
    <s v="DSC1032142607153918"/>
    <n v="103214"/>
    <d v="1965-07-02T00:00:00"/>
    <s v="BC-B"/>
    <s v="yes"/>
    <s v="no"/>
    <s v="no"/>
    <m/>
  </r>
  <r>
    <n v="3994"/>
    <x v="5"/>
    <s v="G.K.PRASADA RAO"/>
    <s v="DSC1032152707215259"/>
    <n v="103215"/>
    <d v="1964-04-10T00:00:00"/>
    <s v="BCD"/>
    <s v="yes"/>
    <s v="no"/>
    <s v="no"/>
    <m/>
  </r>
  <r>
    <n v="3995"/>
    <x v="6"/>
    <s v="BOTCHA SRINIVASRAO"/>
    <s v="DSC1032172707113148"/>
    <n v="103217"/>
    <d v="1966-12-31T00:00:00"/>
    <s v="BC-D"/>
    <s v="yes"/>
    <s v="no"/>
    <s v="no"/>
    <m/>
  </r>
  <r>
    <n v="3996"/>
    <x v="6"/>
    <s v="PATNALA APPALANADU"/>
    <s v="DSC1032223007075650"/>
    <n v="103222"/>
    <d v="1965-01-06T00:00:00"/>
    <s v="BC-D"/>
    <s v="yes"/>
    <s v="yes"/>
    <s v="no"/>
    <m/>
  </r>
  <r>
    <n v="3997"/>
    <x v="6"/>
    <s v="AKKAJOSYULA SYAMALARAO"/>
    <s v="DSC1032282907190118"/>
    <n v="103228"/>
    <d v="1969-06-09T00:00:00"/>
    <s v="OC"/>
    <s v="yes"/>
    <s v="no"/>
    <s v="yes"/>
    <n v="28122003204"/>
  </r>
  <r>
    <n v="3998"/>
    <x v="6"/>
    <s v="AKKAJOSYULA R CHANDRA RAO"/>
    <s v="DSC1032302907185845"/>
    <n v="103230"/>
    <d v="1967-06-10T00:00:00"/>
    <s v="OC"/>
    <s v="yes"/>
    <s v="no"/>
    <s v="no"/>
    <m/>
  </r>
  <r>
    <n v="3999"/>
    <x v="6"/>
    <s v="ARISETTI LAKHMOJI"/>
    <s v="DSC1032312707174101"/>
    <n v="103231"/>
    <d v="1971-06-15T00:00:00"/>
    <s v="OC"/>
    <s v="yes"/>
    <s v="no"/>
    <s v="no"/>
    <m/>
  </r>
  <r>
    <n v="4000"/>
    <x v="6"/>
    <s v="VERRI RAMARAO"/>
    <s v="DSC1032362607163831"/>
    <n v="103236"/>
    <d v="1963-02-14T00:00:00"/>
    <s v="BC-D"/>
    <s v="yes"/>
    <s v="no"/>
    <s v="no"/>
    <m/>
  </r>
  <r>
    <n v="4001"/>
    <x v="5"/>
    <s v="G.V.NARASIMHAM"/>
    <s v="DSC1032462607184418"/>
    <n v="103246"/>
    <d v="1972-07-01T00:00:00"/>
    <s v="BCA"/>
    <s v="yes"/>
    <s v="no"/>
    <s v="no"/>
    <m/>
  </r>
  <r>
    <n v="4002"/>
    <x v="5"/>
    <s v="P.E.M.PRASANTHI"/>
    <s v="DSC1032472607182923"/>
    <n v="103247"/>
    <d v="1974-08-11T00:00:00"/>
    <s v="BCC"/>
    <s v="yes"/>
    <s v="no"/>
    <s v="no"/>
    <m/>
  </r>
  <r>
    <n v="4003"/>
    <x v="6"/>
    <s v="DATTI KUMAR SWAMY"/>
    <s v="DSC1032482607172526"/>
    <n v="103248"/>
    <d v="1970-08-01T00:00:00"/>
    <s v="BC-D"/>
    <s v="yes"/>
    <s v="no"/>
    <s v="no"/>
    <m/>
  </r>
  <r>
    <n v="4004"/>
    <x v="5"/>
    <s v="BV.RAMANA RAO"/>
    <s v="DSC1032492607185012"/>
    <n v="103249"/>
    <d v="1970-05-30T00:00:00"/>
    <s v="BCA"/>
    <s v="yes"/>
    <s v="no"/>
    <s v="no"/>
    <m/>
  </r>
  <r>
    <n v="4005"/>
    <x v="6"/>
    <s v="CHINTHA TIRUPATHINAIDU"/>
    <s v="DSC1032532707145925"/>
    <n v="103253"/>
    <d v="1972-10-01T00:00:00"/>
    <s v="BC-D"/>
    <s v="yes"/>
    <s v="no"/>
    <s v="no"/>
    <m/>
  </r>
  <r>
    <n v="4006"/>
    <x v="6"/>
    <s v="ARNIPALLI PARSINIDU"/>
    <s v="DSC1032562907101402"/>
    <n v="103256"/>
    <d v="1969-07-01T00:00:00"/>
    <s v="BC-D"/>
    <s v="yes"/>
    <s v="no"/>
    <s v="yes"/>
    <n v="28120901602"/>
  </r>
  <r>
    <n v="4007"/>
    <x v="6"/>
    <s v="MARICHARLA APPPANNA"/>
    <s v="DSC1032572707121210"/>
    <n v="103257"/>
    <d v="1969-07-01T00:00:00"/>
    <s v="BC-D"/>
    <s v="yes"/>
    <s v="no"/>
    <s v="no"/>
    <m/>
  </r>
  <r>
    <n v="4008"/>
    <x v="5"/>
    <s v="B SIMHADRI"/>
    <s v="DSC1032600108230141"/>
    <n v="103260"/>
    <d v="1969-08-24T00:00:00"/>
    <s v="BCA"/>
    <s v="yes"/>
    <s v="no"/>
    <s v="no"/>
    <m/>
  </r>
  <r>
    <n v="4009"/>
    <x v="6"/>
    <s v="KALAGALA DALINAIDU"/>
    <s v="DSC1032642707122710"/>
    <n v="103264"/>
    <d v="1964-08-11T00:00:00"/>
    <s v="BC-D"/>
    <s v="yes"/>
    <s v="no"/>
    <s v="no"/>
    <m/>
  </r>
  <r>
    <n v="4010"/>
    <x v="6"/>
    <s v="LADI RAMESH NAIDU"/>
    <s v="DSC1032652907175849"/>
    <n v="103265"/>
    <d v="1975-07-01T00:00:00"/>
    <s v="BC-D"/>
    <s v="yes"/>
    <s v="no"/>
    <s v="no"/>
    <m/>
  </r>
  <r>
    <n v="4011"/>
    <x v="6"/>
    <s v="TEELLA RAMARAO"/>
    <s v="DSC1032672707210326"/>
    <n v="103267"/>
    <d v="1969-06-10T00:00:00"/>
    <s v="BC-D"/>
    <s v="yes"/>
    <s v="no"/>
    <s v="no"/>
    <m/>
  </r>
  <r>
    <n v="4012"/>
    <x v="6"/>
    <s v="KOLLI VENKATINADU"/>
    <s v="DSC1032692807212633"/>
    <n v="103269"/>
    <d v="1968-08-05T00:00:00"/>
    <s v="BC-D"/>
    <s v="yes"/>
    <s v="yes"/>
    <s v="no"/>
    <m/>
  </r>
  <r>
    <n v="4013"/>
    <x v="6"/>
    <s v="BANANGI RAMAKRISHNA"/>
    <s v="DSC1032732607122513"/>
    <n v="103273"/>
    <d v="1969-07-20T00:00:00"/>
    <s v="BC-D"/>
    <s v="yes"/>
    <s v="no"/>
    <s v="yes"/>
    <n v="28132891021"/>
  </r>
  <r>
    <n v="4014"/>
    <x v="6"/>
    <s v="KARANAM RAMARAO"/>
    <s v="DSC1032742707203701"/>
    <n v="103274"/>
    <d v="1964-08-10T00:00:00"/>
    <s v="BC-D"/>
    <s v="yes"/>
    <s v="no"/>
    <s v="no"/>
    <m/>
  </r>
  <r>
    <n v="4015"/>
    <x v="6"/>
    <s v="KOLLI SRIRAMAMURTHY"/>
    <s v="DSC1032792907122245"/>
    <n v="103279"/>
    <d v="1971-03-23T00:00:00"/>
    <s v="BC-D"/>
    <s v="yes"/>
    <s v="no"/>
    <s v="no"/>
    <m/>
  </r>
  <r>
    <n v="4016"/>
    <x v="5"/>
    <s v="G VENKATA RAMANA"/>
    <s v="DSC1032822807150132"/>
    <n v="103282"/>
    <d v="1962-03-15T00:00:00"/>
    <s v="BCA"/>
    <s v="yes"/>
    <s v="no"/>
    <s v="no"/>
    <m/>
  </r>
  <r>
    <n v="4017"/>
    <x v="5"/>
    <s v="B APPALANANDA RAO"/>
    <s v="DSC1032852607181734"/>
    <n v="103285"/>
    <d v="1970-05-18T00:00:00"/>
    <s v="OC"/>
    <s v="yes"/>
    <s v="no"/>
    <s v="yes"/>
    <n v="28132991069"/>
  </r>
  <r>
    <n v="4018"/>
    <x v="6"/>
    <s v="CHINTALA BHARATHI"/>
    <s v="DSC1032912707104222"/>
    <n v="103291"/>
    <d v="1971-09-01T00:00:00"/>
    <s v="BC-D"/>
    <s v="yes"/>
    <s v="no"/>
    <s v="no"/>
    <m/>
  </r>
  <r>
    <n v="4019"/>
    <x v="6"/>
    <s v="POLA BALA KOTESWARAO"/>
    <s v="DSC1032972807220014"/>
    <n v="103297"/>
    <d v="1960-11-13T00:00:00"/>
    <s v="BC-D"/>
    <s v="yes"/>
    <s v="no"/>
    <s v="no"/>
    <m/>
  </r>
  <r>
    <n v="4020"/>
    <x v="6"/>
    <s v="JUTTADA SRINIVASARAO"/>
    <s v="DSC1033002607125121"/>
    <n v="103300"/>
    <d v="1972-10-05T00:00:00"/>
    <s v="BC-B"/>
    <s v="yes"/>
    <s v="no"/>
    <s v="no"/>
    <m/>
  </r>
  <r>
    <n v="4021"/>
    <x v="5"/>
    <s v="M VENKATA BHAVANI"/>
    <s v="DSC1033062607154708"/>
    <n v="103306"/>
    <d v="1963-04-04T00:00:00"/>
    <s v="OC"/>
    <s v="yes"/>
    <s v="no"/>
    <s v="no"/>
    <m/>
  </r>
  <r>
    <n v="4022"/>
    <x v="5"/>
    <s v="V VENKATA RAMANI"/>
    <s v="DSC1033202707100852"/>
    <n v="103320"/>
    <d v="1968-03-06T00:00:00"/>
    <s v="OC"/>
    <s v="yes"/>
    <s v="no"/>
    <s v="no"/>
    <m/>
  </r>
  <r>
    <n v="4023"/>
    <x v="5"/>
    <s v="A V G RAMANAYYA SASTRY"/>
    <s v="DSC1033212607181623"/>
    <n v="103321"/>
    <d v="1962-05-07T00:00:00"/>
    <s v="OC"/>
    <s v="yes"/>
    <s v="no"/>
    <s v="yes"/>
    <n v="28132991186"/>
  </r>
  <r>
    <n v="4024"/>
    <x v="6"/>
    <s v="BANDARU PADMAJA"/>
    <s v="DSC1033252607151213"/>
    <n v="103325"/>
    <d v="1969-08-15T00:00:00"/>
    <s v="BC-D"/>
    <s v="yes"/>
    <s v="no"/>
    <s v="no"/>
    <m/>
  </r>
  <r>
    <n v="4025"/>
    <x v="6"/>
    <s v="PULLI R S V S SYAMALA RAO"/>
    <s v="DSC1033372607161856"/>
    <n v="103337"/>
    <d v="1976-01-31T00:00:00"/>
    <s v="OC"/>
    <s v="yes"/>
    <s v="no"/>
    <s v="yes"/>
    <n v="28122202804"/>
  </r>
  <r>
    <n v="4026"/>
    <x v="6"/>
    <s v="GEDDA VK KUMAR"/>
    <s v="DSC1033422607160556"/>
    <n v="103342"/>
    <d v="1973-08-01T00:00:00"/>
    <s v="BC-D"/>
    <s v="yes"/>
    <s v="no"/>
    <s v="no"/>
    <m/>
  </r>
  <r>
    <n v="4027"/>
    <x v="5"/>
    <s v="S V S RAYA SARMA"/>
    <s v="DSC1033492707164625"/>
    <n v="103349"/>
    <d v="1964-06-17T00:00:00"/>
    <s v="OC"/>
    <s v="yes"/>
    <s v="no"/>
    <s v="yes"/>
    <n v="28132991239"/>
  </r>
  <r>
    <n v="4028"/>
    <x v="6"/>
    <s v="KORADA BHARATHI"/>
    <s v="DSC1033652707184732"/>
    <n v="103365"/>
    <d v="1972-11-14T00:00:00"/>
    <s v="BC-D"/>
    <s v="yes"/>
    <s v="no"/>
    <s v="no"/>
    <m/>
  </r>
  <r>
    <n v="4029"/>
    <x v="6"/>
    <s v="G SRINIVASA RAO"/>
    <s v="DSC1033762607142736"/>
    <n v="103376"/>
    <d v="1972-03-15T00:00:00"/>
    <s v="BC-B"/>
    <s v="yes"/>
    <s v="no"/>
    <s v="yes"/>
    <n v="28122895139"/>
  </r>
  <r>
    <n v="4030"/>
    <x v="5"/>
    <s v="K NAGENDRA RAO"/>
    <s v="DSC1033822707124401"/>
    <n v="103382"/>
    <d v="1968-08-27T00:00:00"/>
    <s v="OC"/>
    <s v="yes"/>
    <s v="no"/>
    <s v="no"/>
    <m/>
  </r>
  <r>
    <n v="4031"/>
    <x v="6"/>
    <s v="MOTURU NAGABHUSHANARAO"/>
    <s v="DSC1033862907090309"/>
    <n v="103386"/>
    <d v="1965-04-05T00:00:00"/>
    <s v="OC"/>
    <s v="yes"/>
    <s v="no"/>
    <s v="no"/>
    <m/>
  </r>
  <r>
    <n v="4032"/>
    <x v="6"/>
    <s v="VOONA BHASKARARAO"/>
    <s v="DSC1033872707185649"/>
    <n v="103387"/>
    <d v="1962-05-02T00:00:00"/>
    <s v="OC"/>
    <s v="yes"/>
    <s v="no"/>
    <s v="no"/>
    <m/>
  </r>
  <r>
    <n v="4033"/>
    <x v="6"/>
    <s v="CH U JAGADESWARI BHAI"/>
    <s v="DSC1034133007123744"/>
    <n v="103413"/>
    <d v="1960-06-15T00:00:00"/>
    <s v="BC-D"/>
    <s v="yes"/>
    <s v="yes"/>
    <s v="no"/>
    <m/>
  </r>
  <r>
    <n v="4034"/>
    <x v="6"/>
    <s v="MARADANA SRINIVASA RAO"/>
    <s v="DSC1034162907102240"/>
    <n v="103416"/>
    <d v="1968-07-12T00:00:00"/>
    <s v="BC-D"/>
    <s v="yes"/>
    <s v="no"/>
    <s v="no"/>
    <m/>
  </r>
  <r>
    <n v="4035"/>
    <x v="5"/>
    <s v="Y. RAMAKRISHNA"/>
    <s v="DSC1034242807183444"/>
    <n v="103424"/>
    <d v="1963-06-01T00:00:00"/>
    <s v="BCD"/>
    <s v="yes"/>
    <s v="no"/>
    <s v="yes"/>
    <n v="28121401609"/>
  </r>
  <r>
    <n v="4036"/>
    <x v="6"/>
    <s v="KARRI PRASAD RAO"/>
    <s v="DSC1034272907171240"/>
    <n v="103427"/>
    <d v="1966-01-06T00:00:00"/>
    <s v="BC-D"/>
    <s v="yes"/>
    <s v="no"/>
    <s v="no"/>
    <m/>
  </r>
  <r>
    <n v="4037"/>
    <x v="6"/>
    <s v="JAMPANA APPALARAJU"/>
    <s v="DSC1034352907143352"/>
    <n v="103435"/>
    <d v="1963-10-05T00:00:00"/>
    <s v="OC"/>
    <s v="yes"/>
    <s v="no"/>
    <s v="yes"/>
    <n v="28122895184"/>
  </r>
  <r>
    <n v="4038"/>
    <x v="6"/>
    <s v="G SIMHACHALAM"/>
    <s v="DSC1034372707202027"/>
    <n v="103437"/>
    <d v="1963-07-01T00:00:00"/>
    <s v="BC-D"/>
    <s v="yes"/>
    <s v="no"/>
    <s v="no"/>
    <m/>
  </r>
  <r>
    <n v="4039"/>
    <x v="6"/>
    <s v="P RAVISANKARAM"/>
    <s v="DSC1034382707165102"/>
    <n v="103438"/>
    <d v="1963-08-22T00:00:00"/>
    <s v="BC-D"/>
    <s v="yes"/>
    <s v="no"/>
    <s v="no"/>
    <m/>
  </r>
  <r>
    <n v="4040"/>
    <x v="6"/>
    <s v="G SATYANARYANA NAIDU"/>
    <s v="DSC1034413007065039"/>
    <n v="103441"/>
    <d v="1960-07-01T00:00:00"/>
    <s v="BC-D"/>
    <s v="yes"/>
    <s v="no"/>
    <s v="no"/>
    <m/>
  </r>
  <r>
    <n v="4041"/>
    <x v="6"/>
    <s v="P GANGNAIDU"/>
    <s v="DSC1034442607182421"/>
    <n v="103444"/>
    <d v="1971-07-28T00:00:00"/>
    <s v="BC-D"/>
    <s v="yes"/>
    <s v="no"/>
    <s v="no"/>
    <m/>
  </r>
  <r>
    <n v="4042"/>
    <x v="6"/>
    <s v="V SRINIVASA RAO"/>
    <s v="DSC1034492607223835"/>
    <n v="103449"/>
    <d v="1971-06-10T00:00:00"/>
    <s v="BC-D"/>
    <s v="yes"/>
    <s v="no"/>
    <s v="yes"/>
    <n v="28110400716"/>
  </r>
  <r>
    <n v="4043"/>
    <x v="6"/>
    <s v="MUDADLA VENATACHALAM"/>
    <s v="DSC1034622807160729"/>
    <n v="103462"/>
    <d v="1962-01-01T00:00:00"/>
    <s v="BC-D"/>
    <s v="yes"/>
    <s v="no"/>
    <s v="no"/>
    <m/>
  </r>
  <r>
    <n v="4044"/>
    <x v="6"/>
    <s v="BADE KUAMR"/>
    <s v="DSC1034632607210543"/>
    <n v="103463"/>
    <d v="1962-01-07T00:00:00"/>
    <s v="BC-D"/>
    <s v="yes"/>
    <s v="no"/>
    <s v="no"/>
    <m/>
  </r>
  <r>
    <n v="4045"/>
    <x v="6"/>
    <s v="BADE RAMAKRISHNARAO"/>
    <s v="DSC1034642607162804"/>
    <n v="103464"/>
    <d v="1973-07-01T00:00:00"/>
    <s v="BC-D"/>
    <s v="yes"/>
    <s v="no"/>
    <s v="yes"/>
    <n v="28132502503"/>
  </r>
  <r>
    <n v="4046"/>
    <x v="6"/>
    <s v="BADE GOWRI SANKARARAO"/>
    <s v="DSC1034650508105051"/>
    <n v="103465"/>
    <d v="1961-03-01T00:00:00"/>
    <s v="BC-D"/>
    <s v="no"/>
    <s v="no"/>
    <s v="no"/>
    <m/>
  </r>
  <r>
    <n v="4047"/>
    <x v="5"/>
    <s v="M SRINIVASA RAO"/>
    <s v="DSC1034682607200826"/>
    <n v="103468"/>
    <d v="1969-07-01T00:00:00"/>
    <s v="BCD"/>
    <s v="yes"/>
    <s v="no"/>
    <s v="no"/>
    <m/>
  </r>
  <r>
    <n v="4048"/>
    <x v="6"/>
    <s v="KILLAMSETTI SANYASIRAO"/>
    <s v="DSC1034932907173807"/>
    <n v="103493"/>
    <d v="1970-10-12T00:00:00"/>
    <s v="OC"/>
    <s v="yes"/>
    <s v="no"/>
    <s v="no"/>
    <m/>
  </r>
  <r>
    <n v="4049"/>
    <x v="6"/>
    <s v="CHEMUDIPATI V R MURTHY"/>
    <s v="DSC1034982607195618"/>
    <n v="103498"/>
    <d v="1968-08-17T00:00:00"/>
    <s v="OC"/>
    <s v="yes"/>
    <s v="no"/>
    <s v="no"/>
    <m/>
  </r>
  <r>
    <n v="4050"/>
    <x v="5"/>
    <s v="C APPALA NAIDU"/>
    <s v="DSC1035003007115233"/>
    <n v="103500"/>
    <d v="1960-01-01T00:00:00"/>
    <s v="BCD"/>
    <s v="yes"/>
    <s v="no"/>
    <s v="no"/>
    <m/>
  </r>
  <r>
    <n v="4051"/>
    <x v="6"/>
    <s v="MEDABOINA SANGAMESWARARAO"/>
    <s v="DSC1035002607172604"/>
    <n v="103500"/>
    <d v="1975-08-20T00:00:00"/>
    <s v="OC"/>
    <s v="yes"/>
    <s v="no"/>
    <s v="no"/>
    <m/>
  </r>
  <r>
    <n v="4052"/>
    <x v="6"/>
    <s v="GORJA RAMAKRISHNA"/>
    <s v="DSC1035022907105925"/>
    <n v="103502"/>
    <d v="1972-08-01T00:00:00"/>
    <s v="BC-D"/>
    <s v="yes"/>
    <s v="no"/>
    <s v="no"/>
    <m/>
  </r>
  <r>
    <n v="4053"/>
    <x v="6"/>
    <s v="PRAMAGALA V PADMAVATHI"/>
    <s v="DSC1035112907111604"/>
    <n v="103511"/>
    <d v="1973-06-22T00:00:00"/>
    <s v="OC"/>
    <s v="yes"/>
    <s v="yes"/>
    <s v="no"/>
    <m/>
  </r>
  <r>
    <n v="4054"/>
    <x v="6"/>
    <s v="CHOPPERLA SRINIVASA RAO"/>
    <s v="DSC1035142707094859"/>
    <n v="103514"/>
    <d v="1970-06-14T00:00:00"/>
    <s v="OC"/>
    <s v="yes"/>
    <s v="no"/>
    <s v="no"/>
    <m/>
  </r>
  <r>
    <n v="4055"/>
    <x v="5"/>
    <s v="D RAMA SOMESWARAGUPTA"/>
    <s v="DSC1035162607175609"/>
    <n v="103516"/>
    <d v="1966-07-01T00:00:00"/>
    <s v="OC"/>
    <s v="yes"/>
    <s v="no"/>
    <s v="no"/>
    <m/>
  </r>
  <r>
    <n v="4056"/>
    <x v="6"/>
    <s v="GANTA RAJESEKHARAM NAIDU"/>
    <s v="DSC1035162707093001"/>
    <n v="103516"/>
    <d v="1967-08-10T00:00:00"/>
    <s v="BC-D"/>
    <s v="yes"/>
    <s v="no"/>
    <s v="no"/>
    <m/>
  </r>
  <r>
    <n v="4057"/>
    <x v="5"/>
    <s v="B SATYANARAYANA"/>
    <s v="DSC1035172607173628"/>
    <n v="103517"/>
    <d v="1962-06-17T00:00:00"/>
    <s v="OC"/>
    <s v="yes"/>
    <s v="no"/>
    <s v="no"/>
    <m/>
  </r>
  <r>
    <n v="4058"/>
    <x v="6"/>
    <s v="ALLU APPALA NAIDU"/>
    <s v="DSC1035222807213523"/>
    <n v="103522"/>
    <d v="1966-07-01T00:00:00"/>
    <s v="BC-D"/>
    <s v="yes"/>
    <s v="yes"/>
    <s v="no"/>
    <m/>
  </r>
  <r>
    <n v="4059"/>
    <x v="6"/>
    <s v="SIRIKI ADILAKSHMI"/>
    <s v="DSC1035322607135446"/>
    <n v="103532"/>
    <d v="1971-07-01T00:00:00"/>
    <s v="BC-D"/>
    <s v="yes"/>
    <s v="no"/>
    <s v="no"/>
    <m/>
  </r>
  <r>
    <n v="4060"/>
    <x v="5"/>
    <s v="BETA RAVI KUMAR"/>
    <s v="DSC1035322907114703"/>
    <n v="103532"/>
    <d v="1971-08-08T00:00:00"/>
    <s v="BCD"/>
    <s v="yes"/>
    <s v="no"/>
    <s v="no"/>
    <m/>
  </r>
  <r>
    <n v="4061"/>
    <x v="5"/>
    <s v="ASLN SAMBASIVA RAO"/>
    <s v="DSC1035332907102007"/>
    <n v="103533"/>
    <d v="1969-03-16T00:00:00"/>
    <s v="BCB"/>
    <s v="yes"/>
    <s v="no"/>
    <s v="no"/>
    <m/>
  </r>
  <r>
    <n v="4062"/>
    <x v="5"/>
    <s v="S BASHA"/>
    <s v="DSC1035422707171042"/>
    <n v="103542"/>
    <d v="1973-07-01T00:00:00"/>
    <s v="OC"/>
    <s v="yes"/>
    <s v="no"/>
    <s v="yes"/>
    <n v="28133390153"/>
  </r>
  <r>
    <n v="4063"/>
    <x v="6"/>
    <s v="KETHIREDDI RAGHAVAKUMAR"/>
    <s v="DSC1035432707174743"/>
    <n v="103543"/>
    <d v="1962-05-10T00:00:00"/>
    <s v="BC-D"/>
    <s v="yes"/>
    <s v="no"/>
    <s v="no"/>
    <m/>
  </r>
  <r>
    <n v="4064"/>
    <x v="5"/>
    <s v="B RAMARAO"/>
    <s v="DSC1035442607173826"/>
    <n v="103544"/>
    <d v="1970-06-01T00:00:00"/>
    <s v="OC"/>
    <s v="yes"/>
    <s v="no"/>
    <s v="no"/>
    <m/>
  </r>
  <r>
    <n v="4065"/>
    <x v="6"/>
    <s v="BODDU SRINIVASARAO"/>
    <s v="DSC1035452707175633"/>
    <n v="103545"/>
    <d v="1970-08-01T00:00:00"/>
    <s v="BC-D"/>
    <s v="yes"/>
    <s v="no"/>
    <s v="no"/>
    <m/>
  </r>
  <r>
    <n v="4066"/>
    <x v="6"/>
    <s v="VARRI RAMA CHANDRARAO"/>
    <s v="DSC1035482707181354"/>
    <n v="103548"/>
    <d v="1962-07-15T00:00:00"/>
    <s v="BC-D"/>
    <s v="yes"/>
    <s v="no"/>
    <s v="no"/>
    <m/>
  </r>
  <r>
    <n v="4067"/>
    <x v="6"/>
    <s v="GULLIPALLI CHANDHRARAO"/>
    <s v="DSC1035512707113330"/>
    <n v="103551"/>
    <d v="1964-04-05T00:00:00"/>
    <s v="BC-B"/>
    <s v="yes"/>
    <s v="no"/>
    <s v="no"/>
    <m/>
  </r>
  <r>
    <n v="4068"/>
    <x v="6"/>
    <s v="KONUKU RAMA KRISHNA"/>
    <s v="DSC1035532707165242"/>
    <n v="103553"/>
    <d v="1969-07-01T00:00:00"/>
    <s v="BC-D"/>
    <s v="yes"/>
    <s v="no"/>
    <s v="no"/>
    <m/>
  </r>
  <r>
    <n v="4069"/>
    <x v="5"/>
    <s v="A.S.S.RAO"/>
    <s v="DSC1035632707153044"/>
    <n v="103563"/>
    <d v="1971-04-10T00:00:00"/>
    <s v="OC"/>
    <s v="yes"/>
    <s v="no"/>
    <s v="yes"/>
    <n v="28133303206"/>
  </r>
  <r>
    <n v="4070"/>
    <x v="6"/>
    <s v="BONU TIRUPATI NAIDU"/>
    <s v="DSC1035662907114117"/>
    <n v="103566"/>
    <d v="1965-09-01T00:00:00"/>
    <s v="BC-D"/>
    <s v="yes"/>
    <s v="no"/>
    <s v="no"/>
    <m/>
  </r>
  <r>
    <n v="4071"/>
    <x v="6"/>
    <s v="REDDI RAMARAO"/>
    <s v="DSC1035672907113901"/>
    <n v="103567"/>
    <d v="1963-04-15T00:00:00"/>
    <s v="BC-D"/>
    <s v="yes"/>
    <s v="no"/>
    <s v="no"/>
    <m/>
  </r>
  <r>
    <n v="4072"/>
    <x v="6"/>
    <s v="GOTTAPU TIRUPATHI"/>
    <s v="DSC1035682807164747"/>
    <n v="103568"/>
    <d v="1963-06-01T00:00:00"/>
    <s v="BC-D"/>
    <s v="yes"/>
    <s v="no"/>
    <s v="no"/>
    <m/>
  </r>
  <r>
    <n v="4073"/>
    <x v="6"/>
    <s v="GONTINI PYDIRAJU"/>
    <s v="DSC1035782907084817"/>
    <n v="103578"/>
    <d v="1962-07-01T00:00:00"/>
    <s v="BC-D"/>
    <s v="yes"/>
    <s v="no"/>
    <s v="no"/>
    <m/>
  </r>
  <r>
    <n v="4074"/>
    <x v="5"/>
    <s v="A VENKATA SURYA RAO"/>
    <s v="DSC1036022607125505"/>
    <n v="103602"/>
    <d v="1969-08-24T00:00:00"/>
    <s v="BCD"/>
    <s v="yes"/>
    <s v="no"/>
    <s v="no"/>
    <m/>
  </r>
  <r>
    <n v="4075"/>
    <x v="5"/>
    <s v="R. RAMUNAIDU"/>
    <s v="DSC1036092707155511"/>
    <n v="103609"/>
    <d v="1962-04-01T00:00:00"/>
    <s v="BCD"/>
    <s v="yes"/>
    <s v="no"/>
    <s v="no"/>
    <m/>
  </r>
  <r>
    <n v="4076"/>
    <x v="6"/>
    <s v="GADI VENKATA RAMANA"/>
    <s v="DSC1036122707085316"/>
    <n v="103612"/>
    <d v="1970-04-22T00:00:00"/>
    <s v="BC-D"/>
    <s v="yes"/>
    <s v="no"/>
    <s v="no"/>
    <m/>
  </r>
  <r>
    <n v="4077"/>
    <x v="6"/>
    <s v="GOTTAPU MURALI"/>
    <s v="DSC1036132707115017"/>
    <n v="103613"/>
    <d v="1974-06-03T00:00:00"/>
    <s v="BC-D"/>
    <s v="yes"/>
    <s v="no"/>
    <s v="yes"/>
    <n v="28121191052"/>
  </r>
  <r>
    <n v="4078"/>
    <x v="6"/>
    <s v="S VENAKATA NAIDU"/>
    <s v="DSC1036302707104049"/>
    <n v="103630"/>
    <d v="1970-05-16T00:00:00"/>
    <s v="BC-D"/>
    <s v="yes"/>
    <s v="no"/>
    <s v="no"/>
    <m/>
  </r>
  <r>
    <n v="4079"/>
    <x v="6"/>
    <s v="KOLLI JANARDHANRAO"/>
    <s v="DSC1036332707094335"/>
    <n v="103633"/>
    <d v="1963-10-07T00:00:00"/>
    <s v="BC-D"/>
    <s v="yes"/>
    <s v="no"/>
    <s v="no"/>
    <m/>
  </r>
  <r>
    <n v="4080"/>
    <x v="5"/>
    <s v="K SATYA KAMALA"/>
    <s v="DSC1036332607172525"/>
    <n v="103633"/>
    <d v="1967-10-01T00:00:00"/>
    <s v="OC"/>
    <s v="yes"/>
    <s v="no"/>
    <s v="no"/>
    <m/>
  </r>
  <r>
    <n v="4081"/>
    <x v="6"/>
    <s v="KETI DEVAKI PARAMAHAMSA"/>
    <s v="DSC1036543107075036"/>
    <n v="103654"/>
    <d v="1959-01-01T00:00:00"/>
    <s v="BC-D"/>
    <s v="yes"/>
    <s v="no"/>
    <s v="no"/>
    <m/>
  </r>
  <r>
    <n v="4082"/>
    <x v="5"/>
    <s v="G L NARSIMHA RAJU"/>
    <s v="DSC1036572907090501"/>
    <n v="103657"/>
    <d v="1961-07-01T00:00:00"/>
    <s v="SC"/>
    <s v="yes"/>
    <s v="no"/>
    <s v="no"/>
    <m/>
  </r>
  <r>
    <n v="4083"/>
    <x v="6"/>
    <s v="NULU VENKATA RAO"/>
    <s v="DSC1036622707103109"/>
    <n v="103662"/>
    <d v="1962-09-02T00:00:00"/>
    <s v="BC-B"/>
    <s v="yes"/>
    <s v="no"/>
    <s v="no"/>
    <m/>
  </r>
  <r>
    <n v="4084"/>
    <x v="6"/>
    <s v="NAGIREDDI V RAMANA"/>
    <s v="DSC1036812607144730"/>
    <n v="103681"/>
    <d v="1969-06-30T00:00:00"/>
    <s v="BC-D"/>
    <s v="yes"/>
    <s v="no"/>
    <s v="no"/>
    <m/>
  </r>
  <r>
    <n v="4085"/>
    <x v="6"/>
    <s v="P RAMAKRISHNA"/>
    <s v="DSC1036823007141652"/>
    <n v="103682"/>
    <d v="1974-08-01T00:00:00"/>
    <s v="BC-D"/>
    <s v="no"/>
    <s v="no"/>
    <s v="no"/>
    <m/>
  </r>
  <r>
    <n v="4086"/>
    <x v="5"/>
    <s v="I SRIMANNARAYANA"/>
    <s v="DSC1036850108005415"/>
    <n v="103685"/>
    <d v="1964-04-15T00:00:00"/>
    <s v="OC"/>
    <s v="yes"/>
    <s v="no"/>
    <s v="no"/>
    <m/>
  </r>
  <r>
    <n v="4087"/>
    <x v="6"/>
    <s v="GULLIPALLI SAVITRI"/>
    <s v="DSC1036973007103330"/>
    <n v="103697"/>
    <d v="1973-08-01T00:00:00"/>
    <s v="BC-D"/>
    <s v="yes"/>
    <s v="yes"/>
    <s v="no"/>
    <m/>
  </r>
  <r>
    <n v="4088"/>
    <x v="6"/>
    <s v="BURLE BHASKARARAO"/>
    <s v="DSC1037032907084122"/>
    <n v="103703"/>
    <d v="1967-05-08T00:00:00"/>
    <s v="BC-D"/>
    <s v="yes"/>
    <s v="no"/>
    <s v="no"/>
    <m/>
  </r>
  <r>
    <n v="4089"/>
    <x v="6"/>
    <s v="G VENKATA RAMANA"/>
    <s v="DSC1037102907174605"/>
    <n v="103710"/>
    <d v="1970-08-07T00:00:00"/>
    <s v="OC"/>
    <s v="yes"/>
    <s v="no"/>
    <s v="no"/>
    <m/>
  </r>
  <r>
    <n v="4090"/>
    <x v="5"/>
    <s v="Y VISWANATHAM"/>
    <s v="DSC1037272707224031"/>
    <n v="103727"/>
    <d v="1964-06-25T00:00:00"/>
    <s v="BCA"/>
    <s v="yes"/>
    <s v="no"/>
    <s v="no"/>
    <m/>
  </r>
  <r>
    <n v="4091"/>
    <x v="6"/>
    <s v="DOKKARA ANURADHA"/>
    <s v="DSC1037332607200840"/>
    <n v="103733"/>
    <d v="1969-08-27T00:00:00"/>
    <s v="BC-D"/>
    <s v="yes"/>
    <s v="no"/>
    <s v="no"/>
    <m/>
  </r>
  <r>
    <n v="4092"/>
    <x v="5"/>
    <s v="B SATYANARAYANA"/>
    <s v="DSC1037362907101945"/>
    <n v="103736"/>
    <d v="1966-02-20T00:00:00"/>
    <s v="BCD"/>
    <s v="yes"/>
    <s v="no"/>
    <s v="no"/>
    <m/>
  </r>
  <r>
    <n v="4093"/>
    <x v="5"/>
    <s v="N S KANAKA DURGA"/>
    <s v="DSC1037372607133703"/>
    <n v="103737"/>
    <d v="1975-01-19T00:00:00"/>
    <s v="OC"/>
    <s v="yes"/>
    <s v="no"/>
    <s v="no"/>
    <m/>
  </r>
  <r>
    <n v="4094"/>
    <x v="6"/>
    <s v="M VASANTHA KUMAR"/>
    <s v="DSC1037392907183319"/>
    <n v="103739"/>
    <d v="1968-08-01T00:00:00"/>
    <s v="BC-D"/>
    <s v="yes"/>
    <s v="no"/>
    <s v="no"/>
    <m/>
  </r>
  <r>
    <n v="4095"/>
    <x v="5"/>
    <s v="M.DARMAMALLESWARARAO"/>
    <s v="DSC1037832607140443"/>
    <n v="103783"/>
    <d v="1963-06-03T00:00:00"/>
    <s v="BCD"/>
    <s v="yes"/>
    <s v="no"/>
    <s v="no"/>
    <m/>
  </r>
  <r>
    <n v="4096"/>
    <x v="5"/>
    <s v="B.RAMAMANI"/>
    <s v="DSC1038100508101437"/>
    <n v="103810"/>
    <d v="1965-06-24T00:00:00"/>
    <s v="OC"/>
    <s v="yes"/>
    <s v="no"/>
    <s v="no"/>
    <m/>
  </r>
  <r>
    <n v="4097"/>
    <x v="5"/>
    <s v="P.RAMA RAO"/>
    <s v="DSC1038342607142656"/>
    <n v="103834"/>
    <d v="1967-11-01T00:00:00"/>
    <s v="BCD"/>
    <s v="yes"/>
    <s v="no"/>
    <s v="no"/>
    <m/>
  </r>
  <r>
    <n v="4098"/>
    <x v="5"/>
    <s v="K.RAMANA"/>
    <s v="DSC1038472707102221"/>
    <n v="103847"/>
    <d v="1973-06-24T00:00:00"/>
    <s v="BCD"/>
    <s v="yes"/>
    <s v="no"/>
    <s v="no"/>
    <m/>
  </r>
  <r>
    <n v="4099"/>
    <x v="5"/>
    <s v="K.RATNAKUMARI"/>
    <s v="DSC1038572707170032"/>
    <n v="103857"/>
    <d v="1962-01-06T00:00:00"/>
    <s v="OC"/>
    <s v="yes"/>
    <s v="no"/>
    <s v="no"/>
    <m/>
  </r>
  <r>
    <n v="4100"/>
    <x v="6"/>
    <s v="KODUKULLA VENUGOPLARAO"/>
    <s v="DSC1038582907110104"/>
    <n v="103858"/>
    <d v="1966-01-07T00:00:00"/>
    <s v="OC"/>
    <s v="yes"/>
    <s v="no"/>
    <s v="no"/>
    <m/>
  </r>
  <r>
    <n v="4101"/>
    <x v="6"/>
    <s v="K CHANDRASEKHAR"/>
    <s v="DSC1038692607140224"/>
    <n v="103869"/>
    <d v="1965-08-09T00:00:00"/>
    <s v="BC-D"/>
    <s v="yes"/>
    <s v="no"/>
    <s v="yes"/>
    <n v="28121603302"/>
  </r>
  <r>
    <n v="4102"/>
    <x v="6"/>
    <s v="K VENKATA SREENIVAS"/>
    <s v="DSC1038702607155347"/>
    <n v="103870"/>
    <d v="1966-07-20T00:00:00"/>
    <s v="OC"/>
    <s v="yes"/>
    <s v="no"/>
    <s v="no"/>
    <m/>
  </r>
  <r>
    <n v="4103"/>
    <x v="6"/>
    <s v="B VENKATA TIRUPATIH RAO"/>
    <s v="DSC1038712607181110"/>
    <n v="103871"/>
    <d v="1970-08-20T00:00:00"/>
    <s v="OC"/>
    <s v="yes"/>
    <s v="no"/>
    <s v="no"/>
    <m/>
  </r>
  <r>
    <n v="4104"/>
    <x v="6"/>
    <s v="KILAPARTHI VENKATESWARARAO"/>
    <s v="DSC1038733107193229"/>
    <n v="103873"/>
    <d v="1974-03-01T00:00:00"/>
    <s v="BC-D"/>
    <s v="yes"/>
    <s v="no"/>
    <s v="no"/>
    <m/>
  </r>
  <r>
    <n v="4105"/>
    <x v="6"/>
    <s v="DEY PINTU KUMAR"/>
    <s v="DSC1038832607152011"/>
    <n v="103883"/>
    <d v="1976-06-12T00:00:00"/>
    <s v="BC-B"/>
    <s v="yes"/>
    <s v="no"/>
    <s v="no"/>
    <m/>
  </r>
  <r>
    <n v="4106"/>
    <x v="6"/>
    <s v="BALAGA RAMAKRISHNA"/>
    <s v="DSC1038842907173530"/>
    <n v="103884"/>
    <d v="1971-07-01T00:00:00"/>
    <s v="BC-D"/>
    <s v="yes"/>
    <s v="no"/>
    <s v="no"/>
    <m/>
  </r>
  <r>
    <n v="4107"/>
    <x v="5"/>
    <s v="CHINTALA PARASURAMAYYA"/>
    <s v="DSC1038872607160016"/>
    <n v="103887"/>
    <d v="1959-08-08T00:00:00"/>
    <s v="BCD"/>
    <s v="yes"/>
    <s v="no"/>
    <s v="no"/>
    <m/>
  </r>
  <r>
    <n v="4108"/>
    <x v="5"/>
    <s v="R.SATYANARAYANA MURTY"/>
    <s v="DSC1038952707185356"/>
    <n v="103895"/>
    <d v="1960-07-15T00:00:00"/>
    <s v="BCD"/>
    <s v="yes"/>
    <s v="no"/>
    <s v="no"/>
    <m/>
  </r>
  <r>
    <n v="4109"/>
    <x v="5"/>
    <s v="CHINNAYANAIDU SINGAMPALLI"/>
    <s v="DSC1038962907103424"/>
    <n v="103896"/>
    <d v="1962-06-15T00:00:00"/>
    <s v="BCD"/>
    <s v="yes"/>
    <s v="no"/>
    <s v="no"/>
    <m/>
  </r>
  <r>
    <n v="4110"/>
    <x v="6"/>
    <s v="BALIVADA SRINIVASARAO"/>
    <s v="DSC1039012907194033"/>
    <n v="103901"/>
    <d v="1964-07-15T00:00:00"/>
    <s v="BC-D"/>
    <s v="yes"/>
    <s v="no"/>
    <s v="yes"/>
    <n v="28132800336"/>
  </r>
  <r>
    <n v="4111"/>
    <x v="5"/>
    <s v="Y.RAMAKRISHNA"/>
    <s v="DSC1039142607120815"/>
    <n v="103914"/>
    <d v="1965-12-01T00:00:00"/>
    <s v="BCD"/>
    <s v="yes"/>
    <s v="no"/>
    <s v="no"/>
    <m/>
  </r>
  <r>
    <n v="4112"/>
    <x v="5"/>
    <s v="M.RAJESWARA RAO"/>
    <s v="DSC1039182607144413"/>
    <n v="103918"/>
    <d v="1968-05-29T00:00:00"/>
    <s v="OC"/>
    <s v="yes"/>
    <s v="no"/>
    <s v="no"/>
    <m/>
  </r>
  <r>
    <n v="4113"/>
    <x v="6"/>
    <s v="SEERA ATCHUTARAO"/>
    <s v="DSC1039192707174439"/>
    <n v="103919"/>
    <d v="1972-10-04T00:00:00"/>
    <s v="BC-D"/>
    <s v="yes"/>
    <s v="no"/>
    <s v="no"/>
    <m/>
  </r>
  <r>
    <n v="4114"/>
    <x v="5"/>
    <s v="M.H.A.DIWAKAR"/>
    <s v="DSC1039210208215336"/>
    <n v="103921"/>
    <d v="1971-06-25T00:00:00"/>
    <s v="OC"/>
    <s v="yes"/>
    <s v="yes"/>
    <s v="no"/>
    <m/>
  </r>
  <r>
    <n v="4115"/>
    <x v="6"/>
    <s v="MARRAPU SURYANARAYANA"/>
    <s v="DSC1039292707171139"/>
    <n v="103929"/>
    <d v="1964-07-01T00:00:00"/>
    <s v="BC-D"/>
    <s v="yes"/>
    <s v="no"/>
    <s v="no"/>
    <m/>
  </r>
  <r>
    <n v="4116"/>
    <x v="6"/>
    <s v="MARISERLA V B RAMUNAIDU"/>
    <s v="DSC1039312907103416"/>
    <n v="103931"/>
    <d v="1965-06-01T00:00:00"/>
    <s v="BC-D"/>
    <s v="yes"/>
    <s v="no"/>
    <s v="no"/>
    <m/>
  </r>
  <r>
    <n v="4117"/>
    <x v="6"/>
    <s v="GUNDREDDI POTHINAIDU"/>
    <s v="DSC1039322707192242"/>
    <n v="103932"/>
    <d v="1969-06-25T00:00:00"/>
    <s v="BC-D"/>
    <s v="yes"/>
    <s v="no"/>
    <s v="no"/>
    <m/>
  </r>
  <r>
    <n v="4118"/>
    <x v="6"/>
    <s v="GANTEDA NARAYANARAO"/>
    <s v="DSC1039432807143328"/>
    <n v="103943"/>
    <d v="1958-07-01T00:00:00"/>
    <s v="BC-D"/>
    <s v="yes"/>
    <s v="no"/>
    <s v="no"/>
    <m/>
  </r>
  <r>
    <n v="4119"/>
    <x v="5"/>
    <s v="K.JAGANMOHAN"/>
    <s v="DSC1039452707095042"/>
    <n v="103945"/>
    <d v="1967-06-06T00:00:00"/>
    <s v="BCB"/>
    <s v="yes"/>
    <s v="no"/>
    <s v="no"/>
    <m/>
  </r>
  <r>
    <n v="4120"/>
    <x v="5"/>
    <s v="K.JALAJA"/>
    <s v="DSC1039462607181902"/>
    <n v="103946"/>
    <d v="1965-02-27T00:00:00"/>
    <s v="BCD"/>
    <s v="yes"/>
    <s v="no"/>
    <s v="no"/>
    <m/>
  </r>
  <r>
    <n v="4121"/>
    <x v="5"/>
    <s v="GOLLAPUDI SATYANARAYANA"/>
    <s v="DSC1039522607175112"/>
    <n v="103952"/>
    <d v="1964-09-05T00:00:00"/>
    <s v="OC"/>
    <s v="yes"/>
    <s v="no"/>
    <s v="no"/>
    <m/>
  </r>
  <r>
    <n v="4122"/>
    <x v="5"/>
    <s v="V.SURYANARAYANA"/>
    <s v="DSC1039612607134947"/>
    <n v="103961"/>
    <d v="1960-03-15T00:00:00"/>
    <s v="BCD"/>
    <s v="yes"/>
    <s v="no"/>
    <s v="no"/>
    <m/>
  </r>
  <r>
    <n v="4123"/>
    <x v="6"/>
    <s v="RAMPA RAJAMOHANA RAO"/>
    <s v="DSC1039612607145922"/>
    <n v="103961"/>
    <d v="1969-06-29T00:00:00"/>
    <s v="OC"/>
    <s v="yes"/>
    <s v="no"/>
    <s v="no"/>
    <m/>
  </r>
  <r>
    <n v="4124"/>
    <x v="5"/>
    <s v="REDDY VENKATRAO"/>
    <s v="DSC1039632707201132"/>
    <n v="103963"/>
    <d v="1962-07-01T00:00:00"/>
    <s v="BCD"/>
    <s v="yes"/>
    <s v="no"/>
    <s v="no"/>
    <m/>
  </r>
  <r>
    <n v="4125"/>
    <x v="5"/>
    <s v="GONPA RAMARAO"/>
    <s v="DSC1039643007193807"/>
    <n v="103964"/>
    <d v="1961-10-01T00:00:00"/>
    <s v="BCD"/>
    <s v="yes"/>
    <s v="no"/>
    <s v="no"/>
    <m/>
  </r>
  <r>
    <n v="4126"/>
    <x v="6"/>
    <s v="MARRAPU RAMAMURTHY"/>
    <s v="DSC1039702607185032"/>
    <n v="103970"/>
    <d v="1971-06-01T00:00:00"/>
    <s v="BC-D"/>
    <s v="yes"/>
    <s v="no"/>
    <s v="no"/>
    <m/>
  </r>
  <r>
    <n v="4127"/>
    <x v="5"/>
    <s v="G.APPALANARASIMHARAJU"/>
    <s v="DSC1039712707180721"/>
    <n v="103971"/>
    <d v="1961-04-15T00:00:00"/>
    <s v="OC"/>
    <s v="yes"/>
    <s v="yes"/>
    <s v="no"/>
    <m/>
  </r>
  <r>
    <n v="4128"/>
    <x v="5"/>
    <s v="B.VENKATARAMANA"/>
    <s v="DSC1039802907115144"/>
    <n v="103980"/>
    <d v="1963-04-01T00:00:00"/>
    <s v="OC"/>
    <s v="yes"/>
    <s v="no"/>
    <s v="no"/>
    <m/>
  </r>
  <r>
    <n v="4129"/>
    <x v="5"/>
    <s v="B.CH.E.V.PADMANABHAM"/>
    <s v="DSC1039862707145033"/>
    <n v="103986"/>
    <d v="1974-08-15T00:00:00"/>
    <s v="OC"/>
    <s v="yes"/>
    <s v="no"/>
    <s v="no"/>
    <m/>
  </r>
  <r>
    <n v="4130"/>
    <x v="5"/>
    <s v="G.APPALANAIDU"/>
    <s v="DSC1039932707155238"/>
    <n v="103993"/>
    <d v="1963-06-10T00:00:00"/>
    <s v="BCD"/>
    <s v="yes"/>
    <s v="no"/>
    <s v="no"/>
    <m/>
  </r>
  <r>
    <n v="4131"/>
    <x v="5"/>
    <s v="A S RAMU"/>
    <s v="DSC1040082607200920"/>
    <n v="104008"/>
    <d v="1971-08-09T00:00:00"/>
    <s v="BCD"/>
    <s v="yes"/>
    <s v="no"/>
    <s v="yes"/>
    <n v="28133401415"/>
  </r>
  <r>
    <n v="4132"/>
    <x v="6"/>
    <s v="VAADREVU SUBRAHMANYAM"/>
    <s v="DSC1040132707214817"/>
    <n v="104013"/>
    <d v="1965-12-15T00:00:00"/>
    <s v="OC"/>
    <s v="yes"/>
    <s v="no"/>
    <s v="yes"/>
    <n v="28133500833"/>
  </r>
  <r>
    <n v="4133"/>
    <x v="6"/>
    <s v="GORRELA APPARAO"/>
    <s v="DSC1040162907122322"/>
    <n v="104016"/>
    <d v="1969-02-01T00:00:00"/>
    <s v="BC-D"/>
    <s v="yes"/>
    <s v="no"/>
    <s v="no"/>
    <m/>
  </r>
  <r>
    <n v="4134"/>
    <x v="6"/>
    <s v="MURAPALA S GOPINADH"/>
    <s v="DSC1040192707210541"/>
    <n v="104019"/>
    <d v="1970-06-26T00:00:00"/>
    <s v="BC-D"/>
    <s v="yes"/>
    <s v="no"/>
    <s v="yes"/>
    <n v="28122890604"/>
  </r>
  <r>
    <n v="4135"/>
    <x v="6"/>
    <s v="PEDAPENKI PRAADARAO"/>
    <s v="DSC1040282807144900"/>
    <n v="104028"/>
    <d v="1965-08-10T00:00:00"/>
    <s v="BC-D"/>
    <s v="yes"/>
    <s v="no"/>
    <s v="yes"/>
    <n v="28133090436"/>
  </r>
  <r>
    <n v="4136"/>
    <x v="5"/>
    <s v="K APPARAO"/>
    <s v="DSC1040372707092122"/>
    <n v="104037"/>
    <d v="1962-07-01T00:00:00"/>
    <s v="BCD"/>
    <s v="yes"/>
    <s v="no"/>
    <s v="no"/>
    <m/>
  </r>
  <r>
    <n v="4137"/>
    <x v="6"/>
    <s v="REDDI SANKARARAO"/>
    <s v="DSC1040382907094212"/>
    <n v="104038"/>
    <d v="1966-06-01T00:00:00"/>
    <s v="BC-D"/>
    <s v="yes"/>
    <s v="no"/>
    <s v="no"/>
    <m/>
  </r>
  <r>
    <n v="4138"/>
    <x v="6"/>
    <s v="KOSURU RAMANA"/>
    <s v="DSC1040422707201157"/>
    <n v="104042"/>
    <d v="1961-07-15T00:00:00"/>
    <s v="BC-B"/>
    <s v="yes"/>
    <s v="no"/>
    <s v="no"/>
    <m/>
  </r>
  <r>
    <n v="4139"/>
    <x v="6"/>
    <s v="KOLLI RAMA KRISHNA"/>
    <s v="DSC1040442907115837"/>
    <n v="104044"/>
    <d v="1974-08-10T00:00:00"/>
    <s v="BC-D"/>
    <s v="yes"/>
    <s v="no"/>
    <s v="no"/>
    <m/>
  </r>
  <r>
    <n v="4140"/>
    <x v="6"/>
    <s v="ALLU APPALANAIDU"/>
    <s v="DSC1040482807155643"/>
    <n v="104048"/>
    <d v="1961-06-05T00:00:00"/>
    <s v="BC-D"/>
    <s v="yes"/>
    <s v="no"/>
    <s v="no"/>
    <m/>
  </r>
  <r>
    <n v="4141"/>
    <x v="5"/>
    <s v="YARRABOTHULA BHARATHI"/>
    <s v="DSC1040542607164336"/>
    <n v="104054"/>
    <d v="1970-01-19T00:00:00"/>
    <s v="OC"/>
    <s v="yes"/>
    <s v="no"/>
    <s v="no"/>
    <m/>
  </r>
  <r>
    <n v="4142"/>
    <x v="6"/>
    <s v="MUYIDA KRISHNA RAO"/>
    <s v="DSC1040580508152352"/>
    <n v="104058"/>
    <d v="1960-04-29T00:00:00"/>
    <s v="BC-D"/>
    <s v="yes"/>
    <s v="no"/>
    <s v="no"/>
    <m/>
  </r>
  <r>
    <n v="4143"/>
    <x v="6"/>
    <s v="KOLLURU VENUGOPALASWAMY"/>
    <s v="DSC1040682707165243"/>
    <n v="104068"/>
    <d v="1965-05-12T00:00:00"/>
    <s v="OC"/>
    <s v="yes"/>
    <s v="no"/>
    <s v="no"/>
    <m/>
  </r>
  <r>
    <n v="4144"/>
    <x v="6"/>
    <s v="NEMANI PARVATHI"/>
    <s v="DSC1040770108160125"/>
    <n v="104077"/>
    <d v="1967-01-06T00:00:00"/>
    <s v="OC"/>
    <s v="yes"/>
    <s v="no"/>
    <s v="no"/>
    <m/>
  </r>
  <r>
    <n v="4145"/>
    <x v="6"/>
    <s v="G CH MOULESWARA RAO"/>
    <s v="DSC1040802607140613"/>
    <n v="104080"/>
    <d v="1965-09-18T00:00:00"/>
    <s v="BC-B"/>
    <s v="yes"/>
    <s v="no"/>
    <s v="no"/>
    <m/>
  </r>
  <r>
    <n v="4146"/>
    <x v="6"/>
    <s v="PARUVADA VIJAYALAKSHMI"/>
    <s v="DSC1040852807142729"/>
    <n v="104085"/>
    <d v="1963-07-01T00:00:00"/>
    <s v="BC-D"/>
    <s v="yes"/>
    <s v="no"/>
    <s v="no"/>
    <m/>
  </r>
  <r>
    <n v="4147"/>
    <x v="6"/>
    <s v="PALURU SURYANARAYANA"/>
    <s v="DSC1040862607182310"/>
    <n v="104086"/>
    <d v="1964-08-26T00:00:00"/>
    <s v="BC-D"/>
    <s v="yes"/>
    <s v="no"/>
    <s v="yes"/>
    <n v="28111304708"/>
  </r>
  <r>
    <n v="4148"/>
    <x v="5"/>
    <s v="P.V.S.RAYANARAJU VARMA"/>
    <s v="DSC1040943007164656"/>
    <n v="104094"/>
    <d v="1963-01-03T00:00:00"/>
    <s v="OC"/>
    <s v="yes"/>
    <s v="no"/>
    <s v="yes"/>
    <n v="28130590510"/>
  </r>
  <r>
    <n v="4149"/>
    <x v="6"/>
    <s v="PATANA SUDARSHANA RAO"/>
    <s v="DSC1040942707102739"/>
    <n v="104094"/>
    <d v="1964-07-01T00:00:00"/>
    <s v="BC-B"/>
    <s v="yes"/>
    <s v="no"/>
    <s v="no"/>
    <m/>
  </r>
  <r>
    <n v="4150"/>
    <x v="5"/>
    <s v="SETTY LATCHAPTRUDU"/>
    <s v="DSC1041002807160301"/>
    <n v="104100"/>
    <d v="1957-12-09T00:00:00"/>
    <s v="BCD"/>
    <s v="yes"/>
    <s v="no"/>
    <s v="no"/>
    <m/>
  </r>
  <r>
    <n v="4151"/>
    <x v="5"/>
    <s v="T.RAMAKRISHNA"/>
    <s v="DSC1041162607172525"/>
    <n v="104116"/>
    <d v="1961-12-20T00:00:00"/>
    <s v="BCD"/>
    <s v="yes"/>
    <s v="no"/>
    <s v="no"/>
    <m/>
  </r>
  <r>
    <n v="4152"/>
    <x v="5"/>
    <s v="A.SRINIVAS"/>
    <s v="DSC1041302707180423"/>
    <n v="104130"/>
    <d v="1972-03-05T00:00:00"/>
    <s v="OC"/>
    <s v="yes"/>
    <s v="no"/>
    <s v="no"/>
    <m/>
  </r>
  <r>
    <n v="4153"/>
    <x v="5"/>
    <s v="G.CHANDRASEKARA REDDY"/>
    <s v="DSC1041472607170020"/>
    <n v="104147"/>
    <d v="1973-07-01T00:00:00"/>
    <s v="OC"/>
    <s v="yes"/>
    <s v="no"/>
    <s v="yes"/>
    <n v="28183900118"/>
  </r>
  <r>
    <n v="4154"/>
    <x v="5"/>
    <s v="Y. NAGA MANI"/>
    <s v="DSC1041552907223230"/>
    <n v="104155"/>
    <d v="1969-07-01T00:00:00"/>
    <s v="BCD"/>
    <s v="yes"/>
    <s v="no"/>
    <s v="no"/>
    <m/>
  </r>
  <r>
    <n v="4155"/>
    <x v="5"/>
    <s v="G.KUMAR SWAMY"/>
    <s v="DSC1041582607120145"/>
    <n v="104158"/>
    <d v="1962-03-04T00:00:00"/>
    <s v="BCA"/>
    <s v="yes"/>
    <s v="yes"/>
    <s v="no"/>
    <m/>
  </r>
  <r>
    <n v="4156"/>
    <x v="6"/>
    <s v="LAVUDI A SURYANARAAYAAN"/>
    <s v="DSC1041582907132722"/>
    <n v="104158"/>
    <d v="1971-08-30T00:00:00"/>
    <s v="OC"/>
    <s v="yes"/>
    <s v="no"/>
    <s v="yes"/>
    <n v="28121191053"/>
  </r>
  <r>
    <n v="4157"/>
    <x v="6"/>
    <s v="SAMUDRALA RAMESH"/>
    <s v="DSC1041592907095834"/>
    <n v="104159"/>
    <d v="1964-06-15T00:00:00"/>
    <s v="OC"/>
    <s v="yes"/>
    <s v="no"/>
    <s v="no"/>
    <m/>
  </r>
  <r>
    <n v="4158"/>
    <x v="6"/>
    <s v="TATTIKOTA SUKANYA"/>
    <s v="DSC1041842907132023"/>
    <n v="104184"/>
    <d v="1971-12-10T00:00:00"/>
    <s v="OC"/>
    <s v="yes"/>
    <s v="no"/>
    <s v="no"/>
    <m/>
  </r>
  <r>
    <n v="4159"/>
    <x v="5"/>
    <s v="G.G.SILVA RAJ"/>
    <s v="DSC1041862907221442"/>
    <n v="104186"/>
    <d v="1961-01-10T00:00:00"/>
    <s v="BCC"/>
    <s v="yes"/>
    <s v="no"/>
    <s v="no"/>
    <n v="2813"/>
  </r>
  <r>
    <n v="4160"/>
    <x v="5"/>
    <s v="K.VASUDEVUDU"/>
    <s v="DSC1041922607194238"/>
    <n v="104192"/>
    <d v="1962-06-15T00:00:00"/>
    <s v="BCD"/>
    <s v="yes"/>
    <s v="no"/>
    <s v="no"/>
    <m/>
  </r>
  <r>
    <n v="4161"/>
    <x v="6"/>
    <s v="GANDI RAJI NAIDU"/>
    <s v="DSC1042102707173809"/>
    <n v="104210"/>
    <d v="1968-07-05T00:00:00"/>
    <s v="BC-D"/>
    <s v="yes"/>
    <s v="no"/>
    <s v="no"/>
    <m/>
  </r>
  <r>
    <n v="4162"/>
    <x v="5"/>
    <s v="R.TATAYYALU"/>
    <s v="DSC1042222607155312"/>
    <n v="104222"/>
    <d v="1969-03-15T00:00:00"/>
    <s v="BCD"/>
    <s v="yes"/>
    <s v="no"/>
    <s v="no"/>
    <m/>
  </r>
  <r>
    <n v="4163"/>
    <x v="6"/>
    <s v="B SIMHACHALAM NAIDU"/>
    <s v="DSC1042332807152321"/>
    <n v="104233"/>
    <d v="1971-06-01T00:00:00"/>
    <s v="BC-D"/>
    <s v="yes"/>
    <s v="no"/>
    <s v="no"/>
    <m/>
  </r>
  <r>
    <n v="4164"/>
    <x v="6"/>
    <s v="KOYYANA V R KRISHNA RAO"/>
    <s v="DSC1042392607143209"/>
    <n v="104239"/>
    <d v="1963-07-01T00:00:00"/>
    <s v="BC-D"/>
    <s v="yes"/>
    <s v="no"/>
    <s v="yes"/>
    <n v="28123301424"/>
  </r>
  <r>
    <n v="4165"/>
    <x v="6"/>
    <s v="PALAVALASA SURYA RAO"/>
    <s v="DSC1042422907101725"/>
    <n v="104242"/>
    <d v="1966-08-20T00:00:00"/>
    <s v="BC-D"/>
    <s v="yes"/>
    <s v="no"/>
    <s v="no"/>
    <m/>
  </r>
  <r>
    <n v="4166"/>
    <x v="6"/>
    <s v="GARA GUNNAYYA"/>
    <s v="DSC1042442907103948"/>
    <n v="104244"/>
    <d v="1966-06-07T00:00:00"/>
    <s v="BC-D"/>
    <s v="yes"/>
    <s v="no"/>
    <s v="no"/>
    <m/>
  </r>
  <r>
    <n v="4167"/>
    <x v="6"/>
    <s v="PATIVADA APPALANAIDU"/>
    <s v="DSC1042512707134917"/>
    <n v="104251"/>
    <d v="1968-07-01T00:00:00"/>
    <s v="BC-D"/>
    <s v="yes"/>
    <s v="no"/>
    <s v="no"/>
    <m/>
  </r>
  <r>
    <n v="4168"/>
    <x v="5"/>
    <s v="P VENKATARAMANAMURTHY"/>
    <s v="DSC1042612707173239"/>
    <n v="104261"/>
    <d v="1963-12-22T00:00:00"/>
    <s v="OC"/>
    <s v="yes"/>
    <s v="no"/>
    <s v="no"/>
    <m/>
  </r>
  <r>
    <n v="4169"/>
    <x v="6"/>
    <s v="BEVARA VENKATA RAO"/>
    <s v="DSC1042612607134045"/>
    <n v="104261"/>
    <d v="1965-07-01T00:00:00"/>
    <s v="BC-D"/>
    <s v="yes"/>
    <s v="no"/>
    <s v="no"/>
    <m/>
  </r>
  <r>
    <n v="4170"/>
    <x v="6"/>
    <s v="MARRAPU APPALA NAIDU"/>
    <s v="DSC1042652707214956"/>
    <n v="104265"/>
    <d v="1971-06-08T00:00:00"/>
    <s v="BC-D"/>
    <s v="yes"/>
    <s v="no"/>
    <s v="no"/>
    <m/>
  </r>
  <r>
    <n v="4171"/>
    <x v="5"/>
    <s v="S NARAYANAMURTHY"/>
    <s v="DSC1042662607132354"/>
    <n v="104266"/>
    <d v="1962-09-06T00:00:00"/>
    <s v="BCD"/>
    <s v="yes"/>
    <s v="no"/>
    <s v="no"/>
    <m/>
  </r>
  <r>
    <n v="4172"/>
    <x v="5"/>
    <s v="G VENKATA RAMANAIAH"/>
    <s v="DSC1042692707121512"/>
    <n v="104269"/>
    <d v="1970-05-07T00:00:00"/>
    <s v="OC"/>
    <s v="yes"/>
    <s v="no"/>
    <s v="no"/>
    <m/>
  </r>
  <r>
    <n v="4173"/>
    <x v="6"/>
    <s v="ALLA VENKATANAIDU"/>
    <s v="DSC1042802607173322"/>
    <n v="104280"/>
    <d v="1967-05-15T00:00:00"/>
    <s v="BC-D"/>
    <s v="yes"/>
    <s v="no"/>
    <s v="no"/>
    <m/>
  </r>
  <r>
    <n v="4174"/>
    <x v="5"/>
    <s v="G SURESH BABU"/>
    <s v="DSC1042812607164658"/>
    <n v="104281"/>
    <d v="1961-09-23T00:00:00"/>
    <s v="BCD"/>
    <s v="yes"/>
    <s v="no"/>
    <s v="no"/>
    <m/>
  </r>
  <r>
    <n v="4175"/>
    <x v="6"/>
    <s v="SATRAPU NAGARAJU"/>
    <s v="DSC1042852907101930"/>
    <n v="104285"/>
    <d v="1967-12-25T00:00:00"/>
    <s v="BC-D"/>
    <s v="yes"/>
    <s v="no"/>
    <s v="no"/>
    <m/>
  </r>
  <r>
    <n v="4176"/>
    <x v="6"/>
    <s v="BUGATA SRINIVAARAO"/>
    <s v="DSC1042892907101301"/>
    <n v="104289"/>
    <d v="1968-06-28T00:00:00"/>
    <s v="OC"/>
    <s v="yes"/>
    <s v="no"/>
    <s v="no"/>
    <m/>
  </r>
  <r>
    <n v="4177"/>
    <x v="5"/>
    <s v="B LAKSHMANARAO"/>
    <s v="DSC1042902707145541"/>
    <n v="104290"/>
    <d v="1964-07-01T00:00:00"/>
    <s v="OC"/>
    <s v="yes"/>
    <s v="no"/>
    <s v="no"/>
    <m/>
  </r>
  <r>
    <n v="4178"/>
    <x v="5"/>
    <s v="D V V LAKSHMI GANAPATHI"/>
    <s v="DSC1042912607190512"/>
    <n v="104291"/>
    <d v="1965-02-01T00:00:00"/>
    <s v="OC"/>
    <s v="yes"/>
    <s v="no"/>
    <s v="no"/>
    <m/>
  </r>
  <r>
    <n v="4179"/>
    <x v="5"/>
    <s v="D VENKATARAMIREDDY"/>
    <s v="DSC1042963107185031"/>
    <n v="104296"/>
    <d v="1973-05-20T00:00:00"/>
    <s v="OC"/>
    <s v="yes"/>
    <s v="no"/>
    <s v="no"/>
    <m/>
  </r>
  <r>
    <n v="4180"/>
    <x v="5"/>
    <s v="S KONDAREDDY"/>
    <s v="DSC1042972907181355"/>
    <n v="104297"/>
    <d v="1973-06-01T00:00:00"/>
    <s v="OC"/>
    <s v="yes"/>
    <s v="no"/>
    <s v="no"/>
    <m/>
  </r>
  <r>
    <n v="4181"/>
    <x v="5"/>
    <s v="Y NAGIREDDY"/>
    <s v="DSC1042982907181156"/>
    <n v="104298"/>
    <d v="1962-07-01T00:00:00"/>
    <s v="OC"/>
    <s v="yes"/>
    <s v="no"/>
    <s v="no"/>
    <m/>
  </r>
  <r>
    <n v="4182"/>
    <x v="5"/>
    <s v="A RAMACHANDRAREDDY"/>
    <s v="DSC1042992907195815"/>
    <n v="104299"/>
    <d v="1965-07-01T00:00:00"/>
    <s v="OC"/>
    <s v="yes"/>
    <s v="no"/>
    <s v="no"/>
    <m/>
  </r>
  <r>
    <n v="4183"/>
    <x v="6"/>
    <s v="PAPPU V V PRAMEELA DEVI"/>
    <s v="DSC1043062707185518"/>
    <n v="104306"/>
    <d v="1963-06-04T00:00:00"/>
    <s v="OC"/>
    <s v="yes"/>
    <s v="no"/>
    <s v="no"/>
    <m/>
  </r>
  <r>
    <n v="4184"/>
    <x v="6"/>
    <s v="TANGUDU GOWRI SANKARARAO"/>
    <s v="DSC1043172707121955"/>
    <n v="104317"/>
    <d v="1968-06-17T00:00:00"/>
    <s v="OC"/>
    <s v="yes"/>
    <s v="no"/>
    <s v="no"/>
    <m/>
  </r>
  <r>
    <n v="4185"/>
    <x v="6"/>
    <s v="LAVETI UPENDRA RAO"/>
    <s v="DSC1043232707054843"/>
    <n v="104323"/>
    <d v="1963-04-28T00:00:00"/>
    <s v="BC-A"/>
    <s v="yes"/>
    <s v="no"/>
    <s v="no"/>
    <m/>
  </r>
  <r>
    <n v="4186"/>
    <x v="6"/>
    <s v="REJETI GOVINDARAJULU"/>
    <s v="DSC1043302807142515"/>
    <n v="104330"/>
    <d v="1966-04-24T00:00:00"/>
    <s v="OC"/>
    <s v="yes"/>
    <s v="no"/>
    <s v="yes"/>
    <n v="28110400732"/>
  </r>
  <r>
    <n v="4187"/>
    <x v="5"/>
    <s v="M.S.PRASADA RAO"/>
    <s v="DSC1043332607204355"/>
    <n v="104333"/>
    <d v="1965-01-06T00:00:00"/>
    <s v="BCB"/>
    <s v="yes"/>
    <s v="no"/>
    <s v="no"/>
    <m/>
  </r>
  <r>
    <n v="4188"/>
    <x v="5"/>
    <s v="K.DEVI"/>
    <s v="DSC1043472907164848"/>
    <n v="104347"/>
    <d v="1964-02-16T00:00:00"/>
    <s v="OC"/>
    <s v="yes"/>
    <s v="no"/>
    <s v="no"/>
    <m/>
  </r>
  <r>
    <n v="4189"/>
    <x v="5"/>
    <s v="V SURYANARAYANA"/>
    <s v="DSC1043540208160859"/>
    <n v="104354"/>
    <d v="1960-05-01T00:00:00"/>
    <s v="BCD"/>
    <s v="yes"/>
    <s v="no"/>
    <s v="no"/>
    <m/>
  </r>
  <r>
    <n v="4190"/>
    <x v="6"/>
    <s v="MUDI PAPARAO"/>
    <s v="DSC1043892607133703"/>
    <n v="104389"/>
    <d v="1959-10-15T00:00:00"/>
    <s v="BC-D"/>
    <s v="yes"/>
    <s v="no"/>
    <s v="no"/>
    <m/>
  </r>
  <r>
    <n v="4191"/>
    <x v="6"/>
    <s v="MAJJI MANGA VENI"/>
    <s v="DSC1043962707193313"/>
    <n v="104396"/>
    <d v="1973-01-07T00:00:00"/>
    <s v="BC-D"/>
    <s v="yes"/>
    <s v="no"/>
    <s v="yes"/>
    <n v="28122895227"/>
  </r>
  <r>
    <n v="4192"/>
    <x v="5"/>
    <s v="P.APPALANAIDU"/>
    <s v="DSC1044072607150659"/>
    <n v="104407"/>
    <d v="1966-06-12T00:00:00"/>
    <s v="BCD"/>
    <s v="yes"/>
    <s v="yes"/>
    <s v="no"/>
    <m/>
  </r>
  <r>
    <n v="4193"/>
    <x v="6"/>
    <s v="GUURU YERRINAIDU"/>
    <s v="DSC1044142807162803"/>
    <n v="104414"/>
    <d v="1969-06-10T00:00:00"/>
    <s v="BC-D"/>
    <s v="yes"/>
    <s v="no"/>
    <s v="no"/>
    <m/>
  </r>
  <r>
    <n v="4194"/>
    <x v="5"/>
    <s v="R.SANYASIRAO"/>
    <s v="DSC1044282707210648"/>
    <n v="104428"/>
    <d v="1968-06-10T00:00:00"/>
    <s v="BCD"/>
    <s v="yes"/>
    <s v="no"/>
    <s v="yes"/>
    <n v="28134100841"/>
  </r>
  <r>
    <n v="4195"/>
    <x v="6"/>
    <s v="PATTIBANDALA ADILAKSHMI"/>
    <s v="DSC1044402607124043"/>
    <n v="104440"/>
    <d v="1961-07-26T00:00:00"/>
    <s v="OC"/>
    <s v="yes"/>
    <s v="no"/>
    <s v="no"/>
    <m/>
  </r>
  <r>
    <n v="4196"/>
    <x v="6"/>
    <s v="GUMMA V SRINIVASARAO"/>
    <s v="DSC1044442607192703"/>
    <n v="104444"/>
    <d v="1969-06-21T00:00:00"/>
    <s v="BC-D"/>
    <s v="yes"/>
    <s v="no"/>
    <s v="yes"/>
    <n v="28111304708"/>
  </r>
  <r>
    <n v="4197"/>
    <x v="5"/>
    <s v="T.VENKATA RAO"/>
    <s v="DSC1044542707122044"/>
    <n v="104454"/>
    <d v="1972-06-01T00:00:00"/>
    <s v="BCA"/>
    <s v="yes"/>
    <s v="no"/>
    <s v="no"/>
    <m/>
  </r>
  <r>
    <n v="4198"/>
    <x v="5"/>
    <s v="B.SATYANARAYANA"/>
    <s v="DSC1044613107191212"/>
    <n v="104461"/>
    <d v="1961-07-01T00:00:00"/>
    <s v="BCD"/>
    <s v="yes"/>
    <s v="no"/>
    <s v="no"/>
    <m/>
  </r>
  <r>
    <n v="4199"/>
    <x v="6"/>
    <s v="PATTIGULLA APPALANAIDU"/>
    <s v="DSC1044612607141243"/>
    <n v="104461"/>
    <d v="1969-09-10T00:00:00"/>
    <s v="BC-D"/>
    <s v="yes"/>
    <s v="no"/>
    <s v="yes"/>
    <n v="28111304708"/>
  </r>
  <r>
    <n v="4200"/>
    <x v="6"/>
    <s v="MAJJI VENAKTARAMANA"/>
    <s v="DSC1044622807152207"/>
    <n v="104462"/>
    <d v="1967-07-01T00:00:00"/>
    <s v="BC-D"/>
    <s v="yes"/>
    <s v="no"/>
    <s v="no"/>
    <m/>
  </r>
  <r>
    <n v="4201"/>
    <x v="6"/>
    <s v="K KOTESWARA RAO"/>
    <s v="DSC1044672907093218"/>
    <n v="104467"/>
    <d v="1972-06-08T00:00:00"/>
    <s v="BC-A"/>
    <s v="yes"/>
    <s v="no"/>
    <s v="no"/>
    <n v="2812"/>
  </r>
  <r>
    <n v="4202"/>
    <x v="6"/>
    <s v="KARROTU SRINIVASARAO"/>
    <s v="DSC1044822907152751"/>
    <n v="104482"/>
    <d v="1970-06-10T00:00:00"/>
    <s v="BC-D"/>
    <s v="yes"/>
    <s v="no"/>
    <s v="no"/>
    <m/>
  </r>
  <r>
    <n v="4203"/>
    <x v="6"/>
    <s v="VADDAVOLU KIRANKUMAR"/>
    <s v="DSC1044882707113544"/>
    <n v="104488"/>
    <d v="1971-07-01T00:00:00"/>
    <s v="OC"/>
    <s v="yes"/>
    <s v="no"/>
    <s v="no"/>
    <m/>
  </r>
  <r>
    <n v="4204"/>
    <x v="6"/>
    <s v="N NARENDRA KUMAR"/>
    <s v="DSC1044892707191933"/>
    <n v="104489"/>
    <d v="1975-04-01T00:00:00"/>
    <s v="OC"/>
    <s v="yes"/>
    <s v="no"/>
    <s v="yes"/>
    <n v="28122895227"/>
  </r>
  <r>
    <n v="4205"/>
    <x v="6"/>
    <s v="LATCHUPATULA SREERAMULU"/>
    <s v="DSC1044922707185439"/>
    <n v="104492"/>
    <d v="1974-12-01T00:00:00"/>
    <s v="BC-D"/>
    <s v="yes"/>
    <s v="no"/>
    <s v="no"/>
    <m/>
  </r>
  <r>
    <n v="4206"/>
    <x v="5"/>
    <s v="P AVATHARAM"/>
    <s v="DSC1045022707123057"/>
    <n v="104502"/>
    <d v="1968-07-01T00:00:00"/>
    <s v="BCD"/>
    <s v="yes"/>
    <s v="no"/>
    <s v="yes"/>
    <n v="28132402326"/>
  </r>
  <r>
    <n v="4207"/>
    <x v="5"/>
    <s v="B SATYA RAO"/>
    <s v="DSC1045162707090941"/>
    <n v="104516"/>
    <d v="1963-11-01T00:00:00"/>
    <s v="BCD"/>
    <s v="yes"/>
    <s v="no"/>
    <s v="no"/>
    <m/>
  </r>
  <r>
    <n v="4208"/>
    <x v="5"/>
    <s v="A NAGESWARA RAO"/>
    <s v="DSC1045262607174932"/>
    <n v="104526"/>
    <d v="1971-02-01T00:00:00"/>
    <s v="BCD"/>
    <s v="yes"/>
    <s v="no"/>
    <s v="no"/>
    <m/>
  </r>
  <r>
    <n v="4209"/>
    <x v="6"/>
    <s v="VEMPALLI VENKATARAO"/>
    <s v="DSC1045292707180035"/>
    <n v="104529"/>
    <d v="1969-11-16T00:00:00"/>
    <s v="OC"/>
    <s v="yes"/>
    <s v="no"/>
    <s v="no"/>
    <m/>
  </r>
  <r>
    <n v="4210"/>
    <x v="5"/>
    <s v="S KESWARA RAO"/>
    <s v="DSC1045372607172346"/>
    <n v="104537"/>
    <d v="1966-05-05T00:00:00"/>
    <s v="OC"/>
    <s v="yes"/>
    <s v="no"/>
    <s v="yes"/>
    <n v="28132790230"/>
  </r>
  <r>
    <n v="4211"/>
    <x v="6"/>
    <s v="PALLA SAIMURALI"/>
    <s v="DSC1045382607185654"/>
    <n v="104538"/>
    <d v="1971-08-20T00:00:00"/>
    <s v="BC-D"/>
    <s v="yes"/>
    <s v="no"/>
    <s v="no"/>
    <m/>
  </r>
  <r>
    <n v="4212"/>
    <x v="5"/>
    <s v="P MAHESWARA RAO"/>
    <s v="DSC1045492907110707"/>
    <n v="104549"/>
    <d v="1968-07-01T00:00:00"/>
    <s v="BCD"/>
    <s v="yes"/>
    <s v="no"/>
    <s v="no"/>
    <m/>
  </r>
  <r>
    <n v="4213"/>
    <x v="6"/>
    <s v="KOTHAPALLI SEKHAR"/>
    <s v="DSC1045512607132200"/>
    <n v="104551"/>
    <d v="1972-08-15T00:00:00"/>
    <s v="BC-A"/>
    <s v="yes"/>
    <s v="no"/>
    <s v="yes"/>
    <n v="28122600118"/>
  </r>
  <r>
    <n v="4214"/>
    <x v="6"/>
    <s v="RUTTALA RAJESWARARAO"/>
    <s v="DSC1045610408180159"/>
    <n v="104561"/>
    <d v="1972-08-01T00:00:00"/>
    <s v="BC-D"/>
    <s v="yes"/>
    <s v="no"/>
    <s v="no"/>
    <m/>
  </r>
  <r>
    <n v="4215"/>
    <x v="5"/>
    <s v="S.GAVRESWARA RAO"/>
    <s v="DSC1045840208225828"/>
    <n v="104584"/>
    <d v="1968-04-05T00:00:00"/>
    <s v="BCD"/>
    <s v="yes"/>
    <s v="no"/>
    <s v="yes"/>
    <n v="28132991585"/>
  </r>
  <r>
    <n v="4216"/>
    <x v="6"/>
    <s v="TATA SUSEELA VYDEHI"/>
    <s v="DSC1045882607184605"/>
    <n v="104588"/>
    <d v="1974-07-05T00:00:00"/>
    <s v="OC"/>
    <s v="yes"/>
    <s v="no"/>
    <s v="yes"/>
    <n v="28122895218"/>
  </r>
  <r>
    <n v="4217"/>
    <x v="6"/>
    <s v="P GOWRI SURYAPRAKASA RAO"/>
    <s v="DSC1046232607163021"/>
    <n v="104623"/>
    <d v="1963-07-01T00:00:00"/>
    <s v="BC-B"/>
    <s v="yes"/>
    <s v="no"/>
    <s v="no"/>
    <m/>
  </r>
  <r>
    <n v="4218"/>
    <x v="6"/>
    <s v="BONU CHINNAMNAIDU"/>
    <s v="DSC1046292707191555"/>
    <n v="104629"/>
    <d v="1967-02-01T00:00:00"/>
    <s v="BC-D"/>
    <s v="yes"/>
    <s v="yes"/>
    <s v="no"/>
    <m/>
  </r>
  <r>
    <n v="4219"/>
    <x v="6"/>
    <s v="BADE VENKATA NAIDU"/>
    <s v="DSC1046402607150517"/>
    <n v="104640"/>
    <d v="1969-08-03T00:00:00"/>
    <s v="BC-D"/>
    <s v="yes"/>
    <s v="no"/>
    <s v="no"/>
    <m/>
  </r>
  <r>
    <n v="4220"/>
    <x v="6"/>
    <s v="DONKADA VIZIAKUMAR"/>
    <s v="DSC1046442907222038"/>
    <n v="104644"/>
    <d v="1970-07-01T00:00:00"/>
    <s v="OC"/>
    <s v="yes"/>
    <s v="no"/>
    <s v="no"/>
    <m/>
  </r>
  <r>
    <n v="4221"/>
    <x v="6"/>
    <s v="REDDI SATYANARAYANA"/>
    <s v="DSC1046592607183333"/>
    <n v="104659"/>
    <d v="1967-06-11T00:00:00"/>
    <s v="BC-D"/>
    <s v="yes"/>
    <s v="no"/>
    <s v="no"/>
    <m/>
  </r>
  <r>
    <n v="4222"/>
    <x v="5"/>
    <s v="B.VENKATA SARADA"/>
    <s v="DSC1046602907215131"/>
    <n v="104660"/>
    <d v="1969-06-29T00:00:00"/>
    <s v="BCD"/>
    <s v="yes"/>
    <s v="no"/>
    <s v="yes"/>
    <n v="28133090431"/>
  </r>
  <r>
    <n v="4223"/>
    <x v="6"/>
    <s v="MEESALA VIJAYALAKSHMI"/>
    <s v="DSC1046622907215627"/>
    <n v="104662"/>
    <d v="1966-07-10T00:00:00"/>
    <s v="BC-D"/>
    <s v="yes"/>
    <s v="no"/>
    <s v="no"/>
    <m/>
  </r>
  <r>
    <n v="4224"/>
    <x v="5"/>
    <s v="V.GEETHAPRIY"/>
    <s v="DSC1046642907145051"/>
    <n v="104664"/>
    <d v="1972-09-13T00:00:00"/>
    <s v="BCD"/>
    <s v="yes"/>
    <s v="no"/>
    <s v="no"/>
    <m/>
  </r>
  <r>
    <n v="4225"/>
    <x v="6"/>
    <s v="T CHANDRA SEHARARAO"/>
    <s v="DSC1046712607154007"/>
    <n v="104671"/>
    <d v="1973-06-15T00:00:00"/>
    <s v="OC"/>
    <s v="yes"/>
    <s v="no"/>
    <s v="no"/>
    <m/>
  </r>
  <r>
    <n v="4226"/>
    <x v="6"/>
    <s v="GORLE OOTARAO"/>
    <s v="DSC1046792907110346"/>
    <n v="104679"/>
    <d v="1964-01-20T00:00:00"/>
    <s v="BC-D"/>
    <s v="yes"/>
    <s v="no"/>
    <s v="no"/>
    <m/>
  </r>
  <r>
    <n v="4227"/>
    <x v="6"/>
    <s v="GANIVADA SANYASI SRIDEVI"/>
    <s v="DSC1046812707145102"/>
    <n v="104681"/>
    <d v="1966-10-14T00:00:00"/>
    <s v="BC-D"/>
    <s v="yes"/>
    <s v="no"/>
    <s v="no"/>
    <m/>
  </r>
  <r>
    <n v="4228"/>
    <x v="6"/>
    <s v="KOTNANA SRINIVASARAO"/>
    <s v="DSC1046852707145259"/>
    <n v="104685"/>
    <d v="1974-01-09T00:00:00"/>
    <s v="BC-D"/>
    <s v="yes"/>
    <s v="no"/>
    <s v="no"/>
    <m/>
  </r>
  <r>
    <n v="4229"/>
    <x v="6"/>
    <s v="JAGARAPU KRISHNA"/>
    <s v="DSC1046870508191524"/>
    <n v="104687"/>
    <d v="1959-10-01T00:00:00"/>
    <s v="BC-D"/>
    <s v="yes"/>
    <s v="no"/>
    <s v="no"/>
    <m/>
  </r>
  <r>
    <n v="4230"/>
    <x v="6"/>
    <s v="CHALLA NAGARJUNA"/>
    <s v="DSC1047002707180013"/>
    <n v="104700"/>
    <d v="1969-05-13T00:00:00"/>
    <s v="BC-D"/>
    <s v="yes"/>
    <s v="no"/>
    <s v="no"/>
    <m/>
  </r>
  <r>
    <n v="4231"/>
    <x v="6"/>
    <s v="P V SANDHYA RANI"/>
    <s v="DSC1047292707214322"/>
    <n v="104729"/>
    <d v="1975-04-26T00:00:00"/>
    <s v="OC"/>
    <s v="yes"/>
    <s v="no"/>
    <s v="no"/>
    <m/>
  </r>
  <r>
    <n v="4232"/>
    <x v="6"/>
    <s v="P JAGADEESWARARAO"/>
    <s v="DSC1047442907102249"/>
    <n v="104744"/>
    <d v="1969-08-10T00:00:00"/>
    <s v="OC"/>
    <s v="yes"/>
    <s v="no"/>
    <s v="no"/>
    <m/>
  </r>
  <r>
    <n v="4233"/>
    <x v="6"/>
    <s v="MEDA CHENCHU MAHALAKSHMI"/>
    <s v="DSC1047732707163744"/>
    <n v="104773"/>
    <d v="1968-07-15T00:00:00"/>
    <s v="OC"/>
    <s v="yes"/>
    <s v="no"/>
    <s v="no"/>
    <m/>
  </r>
  <r>
    <n v="4234"/>
    <x v="6"/>
    <s v="ALAMANDA SATYANARAYANA"/>
    <s v="DSC1048022607133631"/>
    <n v="104802"/>
    <d v="1967-06-01T00:00:00"/>
    <s v="BC-D"/>
    <s v="yes"/>
    <s v="no"/>
    <s v="no"/>
    <m/>
  </r>
  <r>
    <n v="4235"/>
    <x v="5"/>
    <s v="C JAGANNADHAM"/>
    <s v="DSC1048130108113112"/>
    <n v="104813"/>
    <d v="1965-03-15T00:00:00"/>
    <s v="BCD"/>
    <s v="yes"/>
    <s v="no"/>
    <s v="no"/>
    <m/>
  </r>
  <r>
    <n v="4236"/>
    <x v="5"/>
    <s v="C YERRUNAIDU"/>
    <s v="DSC1048192907184525"/>
    <n v="104819"/>
    <d v="1962-12-01T00:00:00"/>
    <s v="BCD"/>
    <s v="yes"/>
    <s v="no"/>
    <s v="no"/>
    <m/>
  </r>
  <r>
    <n v="4237"/>
    <x v="5"/>
    <s v="S SURYANRAYANA"/>
    <s v="DSC1048202807214420"/>
    <n v="104820"/>
    <d v="1966-07-01T00:00:00"/>
    <s v="BCD"/>
    <s v="yes"/>
    <s v="yes"/>
    <s v="no"/>
    <m/>
  </r>
  <r>
    <n v="4238"/>
    <x v="6"/>
    <s v="YERRA APPALANAIDU"/>
    <s v="DSC1048220108152903"/>
    <n v="104822"/>
    <d v="1965-04-15T00:00:00"/>
    <s v="BC-D"/>
    <s v="no"/>
    <s v="no"/>
    <s v="no"/>
    <m/>
  </r>
  <r>
    <n v="4239"/>
    <x v="6"/>
    <s v="VANGAPANDU SIMHACHALAM"/>
    <s v="DSC1048382807163728"/>
    <n v="104838"/>
    <d v="1968-01-08T00:00:00"/>
    <s v="BC-D"/>
    <s v="yes"/>
    <s v="no"/>
    <s v="no"/>
    <m/>
  </r>
  <r>
    <n v="4240"/>
    <x v="6"/>
    <s v="A VENKATA SRINIVASA RAO"/>
    <s v="DSC1048472707175923"/>
    <n v="104847"/>
    <d v="1970-06-09T00:00:00"/>
    <s v="BC-D"/>
    <s v="yes"/>
    <s v="no"/>
    <s v="yes"/>
    <n v="28132900113"/>
  </r>
  <r>
    <n v="4241"/>
    <x v="6"/>
    <s v="P VENKTA RAO"/>
    <s v="DSC1048542607211240"/>
    <n v="104854"/>
    <d v="1969-01-01T00:00:00"/>
    <s v="BC-D"/>
    <s v="yes"/>
    <s v="no"/>
    <s v="no"/>
    <m/>
  </r>
  <r>
    <n v="4242"/>
    <x v="6"/>
    <s v="KOLLI RAMAKRISHNA"/>
    <s v="DSC1048682707114520"/>
    <n v="104868"/>
    <d v="1962-07-10T00:00:00"/>
    <s v="BC-D"/>
    <s v="yes"/>
    <s v="no"/>
    <s v="no"/>
    <m/>
  </r>
  <r>
    <n v="4243"/>
    <x v="6"/>
    <s v="D SRINIVASARAO"/>
    <s v="DSC1048862607213722"/>
    <n v="104886"/>
    <d v="1961-10-15T00:00:00"/>
    <s v="OC"/>
    <s v="yes"/>
    <s v="no"/>
    <s v="no"/>
    <m/>
  </r>
  <r>
    <n v="4244"/>
    <x v="6"/>
    <s v="M VENKATA RAO"/>
    <s v="DSC1048922707144248"/>
    <n v="104892"/>
    <d v="1967-06-26T00:00:00"/>
    <s v="BC-D"/>
    <s v="yes"/>
    <s v="no"/>
    <s v="no"/>
    <m/>
  </r>
  <r>
    <n v="4245"/>
    <x v="6"/>
    <s v="M RAMULU"/>
    <s v="DSC1049032607144437"/>
    <n v="104903"/>
    <d v="1971-06-01T00:00:00"/>
    <s v="BC-D"/>
    <s v="yes"/>
    <s v="no"/>
    <s v="no"/>
    <m/>
  </r>
  <r>
    <n v="4246"/>
    <x v="6"/>
    <s v="K ADINARAYANA"/>
    <s v="DSC1049252607175246"/>
    <n v="104925"/>
    <d v="1965-06-01T00:00:00"/>
    <s v="BC-D"/>
    <s v="yes"/>
    <s v="no"/>
    <s v="no"/>
    <m/>
  </r>
  <r>
    <n v="4247"/>
    <x v="5"/>
    <s v="D. RAMANA MURTHY"/>
    <s v="DSC1049282907101508"/>
    <n v="104928"/>
    <d v="1969-10-08T00:00:00"/>
    <s v="BCD"/>
    <s v="yes"/>
    <s v="no"/>
    <s v="no"/>
    <m/>
  </r>
  <r>
    <n v="4248"/>
    <x v="6"/>
    <s v="B ATCHUTARAO"/>
    <s v="DSC1049300508120153"/>
    <n v="104930"/>
    <d v="1972-01-01T00:00:00"/>
    <s v="BC-D"/>
    <s v="no"/>
    <s v="no"/>
    <s v="no"/>
    <m/>
  </r>
  <r>
    <n v="4249"/>
    <x v="6"/>
    <s v="D RADHA KRSIHNAMURHTHY"/>
    <s v="DSC1049330508095517"/>
    <n v="104933"/>
    <d v="1972-07-01T00:00:00"/>
    <s v="OC"/>
    <s v="no"/>
    <s v="no"/>
    <s v="no"/>
    <m/>
  </r>
  <r>
    <n v="4250"/>
    <x v="6"/>
    <s v="P KRISHNAM NAIDU"/>
    <s v="DSC1049382707111641"/>
    <n v="104938"/>
    <d v="1972-07-01T00:00:00"/>
    <s v="BC-D"/>
    <s v="yes"/>
    <s v="no"/>
    <s v="no"/>
    <m/>
  </r>
  <r>
    <n v="4251"/>
    <x v="6"/>
    <s v="G SRIDEVI"/>
    <s v="DSC1049482907204524"/>
    <n v="104948"/>
    <d v="1971-06-01T00:00:00"/>
    <s v="OC"/>
    <s v="yes"/>
    <s v="no"/>
    <s v="yes"/>
    <n v="28123000403"/>
  </r>
  <r>
    <n v="4252"/>
    <x v="6"/>
    <s v="A LAKSHMI"/>
    <s v="DSC1049503007190759"/>
    <n v="104950"/>
    <d v="1972-06-01T00:00:00"/>
    <s v="BC-D"/>
    <s v="yes"/>
    <s v="no"/>
    <s v="no"/>
    <m/>
  </r>
  <r>
    <n v="4253"/>
    <x v="6"/>
    <s v="R RAMA MURTHY NAIDU"/>
    <s v="DSC1049672907071356"/>
    <n v="104967"/>
    <d v="1964-06-22T00:00:00"/>
    <s v="BC-D"/>
    <s v="yes"/>
    <s v="no"/>
    <s v="no"/>
    <m/>
  </r>
  <r>
    <n v="4254"/>
    <x v="6"/>
    <s v="S MADEENA"/>
    <s v="DSC1049702707114755"/>
    <n v="104970"/>
    <d v="1962-09-02T00:00:00"/>
    <s v="BC-B"/>
    <s v="yes"/>
    <s v="no"/>
    <s v="no"/>
    <m/>
  </r>
  <r>
    <n v="4255"/>
    <x v="6"/>
    <s v="R APPALA NAIDU"/>
    <s v="DSC1049852607165622"/>
    <n v="104985"/>
    <d v="1969-05-01T00:00:00"/>
    <s v="BC-D"/>
    <s v="yes"/>
    <s v="no"/>
    <s v="no"/>
    <m/>
  </r>
  <r>
    <n v="4256"/>
    <x v="5"/>
    <s v="M.SURYANARAYANA REDDY"/>
    <s v="DSC1050002607145024"/>
    <n v="105000"/>
    <d v="1964-06-01T00:00:00"/>
    <s v="OC"/>
    <s v="yes"/>
    <s v="no"/>
    <s v="no"/>
    <m/>
  </r>
  <r>
    <n v="4257"/>
    <x v="5"/>
    <s v="A.VISWANADHA REDDY"/>
    <s v="DSC1050042607133548"/>
    <n v="105004"/>
    <d v="1962-06-01T00:00:00"/>
    <s v="OC"/>
    <s v="yes"/>
    <s v="no"/>
    <s v="no"/>
    <m/>
  </r>
  <r>
    <n v="4258"/>
    <x v="5"/>
    <s v="B.B.V.PADMAJAKSHI"/>
    <s v="DSC1050052707000837"/>
    <n v="105005"/>
    <d v="1966-06-15T00:00:00"/>
    <s v="OC"/>
    <s v="yes"/>
    <s v="no"/>
    <s v="no"/>
    <m/>
  </r>
  <r>
    <n v="4259"/>
    <x v="6"/>
    <s v="CH LAKHMANA RAO"/>
    <s v="DSC1050062607122701"/>
    <n v="105006"/>
    <d v="1974-07-01T00:00:00"/>
    <s v="BC-D"/>
    <s v="yes"/>
    <s v="no"/>
    <s v="no"/>
    <m/>
  </r>
  <r>
    <n v="4260"/>
    <x v="6"/>
    <s v="DUVVANA V RAMANA"/>
    <s v="DSC1050132607172836"/>
    <n v="105013"/>
    <d v="1964-07-01T00:00:00"/>
    <s v="BC-D"/>
    <s v="yes"/>
    <s v="no"/>
    <s v="no"/>
    <m/>
  </r>
  <r>
    <n v="4261"/>
    <x v="6"/>
    <s v="KONCHADA RAMESH"/>
    <s v="DSC1050172907105802"/>
    <n v="105017"/>
    <d v="1972-05-20T00:00:00"/>
    <s v="BC-D"/>
    <s v="yes"/>
    <s v="no"/>
    <s v="no"/>
    <m/>
  </r>
  <r>
    <n v="4262"/>
    <x v="6"/>
    <s v="CHEEKATI NIRMALA"/>
    <s v="DSC1050262907172315"/>
    <n v="105026"/>
    <d v="1973-04-11T00:00:00"/>
    <s v="BC-D"/>
    <s v="yes"/>
    <s v="no"/>
    <s v="no"/>
    <m/>
  </r>
  <r>
    <n v="4263"/>
    <x v="5"/>
    <s v="R.SRINIVASA RAO"/>
    <s v="DSC1050322907170834"/>
    <n v="105032"/>
    <d v="1971-07-01T00:00:00"/>
    <s v="OC"/>
    <s v="yes"/>
    <s v="no"/>
    <s v="no"/>
    <m/>
  </r>
  <r>
    <n v="4264"/>
    <x v="5"/>
    <s v="D.PRASADA RAO"/>
    <s v="DSC1050532707155350"/>
    <n v="105053"/>
    <d v="1970-05-24T00:00:00"/>
    <s v="OC"/>
    <s v="yes"/>
    <s v="no"/>
    <s v="no"/>
    <m/>
  </r>
  <r>
    <n v="4265"/>
    <x v="6"/>
    <s v="ROUTHUY SRINIVASARAO"/>
    <s v="DSC1050852607164132"/>
    <n v="105085"/>
    <d v="1970-11-12T00:00:00"/>
    <s v="BC-D"/>
    <s v="yes"/>
    <s v="yes"/>
    <s v="no"/>
    <m/>
  </r>
  <r>
    <n v="4266"/>
    <x v="5"/>
    <s v="P.L.RAVI"/>
    <s v="DSC1051052807200334"/>
    <n v="105105"/>
    <d v="1962-03-12T00:00:00"/>
    <s v="BCC"/>
    <s v="yes"/>
    <s v="no"/>
    <s v="no"/>
    <m/>
  </r>
  <r>
    <n v="4267"/>
    <x v="5"/>
    <s v="M.JANARDHANA REDDY"/>
    <s v="DSC1051122707095652"/>
    <n v="105112"/>
    <d v="1964-04-10T00:00:00"/>
    <s v="OC"/>
    <s v="yes"/>
    <s v="no"/>
    <s v="no"/>
    <m/>
  </r>
  <r>
    <n v="4268"/>
    <x v="6"/>
    <s v="MARPU HEMSUNDARARAO"/>
    <s v="DSC1051200908121023"/>
    <n v="105120"/>
    <d v="1971-05-04T00:00:00"/>
    <s v="OC"/>
    <s v="yes"/>
    <s v="yes"/>
    <s v="no"/>
    <m/>
  </r>
  <r>
    <n v="4269"/>
    <x v="6"/>
    <s v="CHINTA SATYANARAYANA"/>
    <s v="DSC1051253007152701"/>
    <n v="105125"/>
    <d v="1965-07-01T00:00:00"/>
    <s v="BC-D"/>
    <s v="yes"/>
    <s v="no"/>
    <s v="no"/>
    <m/>
  </r>
  <r>
    <n v="4270"/>
    <x v="6"/>
    <s v="B KASI VISWANADHAM"/>
    <s v="DSC1051552607155300"/>
    <n v="105155"/>
    <d v="1962-07-26T00:00:00"/>
    <s v="BC-B"/>
    <s v="yes"/>
    <s v="no"/>
    <s v="no"/>
    <m/>
  </r>
  <r>
    <n v="4271"/>
    <x v="6"/>
    <s v="KOTA VENKATA NAIDU"/>
    <s v="DSC1051813107093025"/>
    <n v="105181"/>
    <d v="1965-09-30T00:00:00"/>
    <s v="BC-D"/>
    <s v="yes"/>
    <s v="no"/>
    <s v="no"/>
    <m/>
  </r>
  <r>
    <n v="4272"/>
    <x v="5"/>
    <s v="CH.TRINADHA RAO"/>
    <s v="DSC1051952607204909"/>
    <n v="105195"/>
    <d v="1959-05-10T00:00:00"/>
    <s v="BCA"/>
    <s v="yes"/>
    <s v="no"/>
    <s v="no"/>
    <m/>
  </r>
  <r>
    <n v="4273"/>
    <x v="6"/>
    <s v="MARRAPU VG NAIDU"/>
    <s v="DSC1052012907085947"/>
    <n v="105201"/>
    <d v="1959-07-01T00:00:00"/>
    <s v="BC-D"/>
    <s v="yes"/>
    <s v="no"/>
    <s v="yes"/>
    <n v="28120690915"/>
  </r>
  <r>
    <n v="4274"/>
    <x v="5"/>
    <s v="K.VENKATARAMANA REDDY"/>
    <s v="DSC1052412907091340"/>
    <n v="105241"/>
    <d v="1970-06-01T00:00:00"/>
    <s v="OC"/>
    <s v="yes"/>
    <s v="no"/>
    <s v="yes"/>
    <n v="28161791042"/>
  </r>
  <r>
    <n v="4275"/>
    <x v="5"/>
    <s v="B SYAMALA"/>
    <s v="DSC1052572607161527"/>
    <n v="105257"/>
    <d v="1976-08-15T00:00:00"/>
    <s v="BCD"/>
    <s v="yes"/>
    <s v="no"/>
    <s v="no"/>
    <m/>
  </r>
  <r>
    <n v="4276"/>
    <x v="6"/>
    <s v="GARUGUBILLI NARASINGA RAO"/>
    <s v="DSC1052762907103851"/>
    <n v="105276"/>
    <d v="1961-06-01T00:00:00"/>
    <s v="BC-A"/>
    <s v="yes"/>
    <s v="no"/>
    <s v="no"/>
    <m/>
  </r>
  <r>
    <n v="4277"/>
    <x v="6"/>
    <s v="YEGIREDDI RAMUNAIDU"/>
    <s v="DSC1052842907180542"/>
    <n v="105284"/>
    <d v="1968-07-11T00:00:00"/>
    <s v="BC-D"/>
    <s v="yes"/>
    <s v="no"/>
    <s v="yes"/>
    <n v="28133190438"/>
  </r>
  <r>
    <n v="4278"/>
    <x v="5"/>
    <s v="A ANJANEYULU"/>
    <s v="DSC1053232607185050"/>
    <n v="105323"/>
    <d v="1968-06-05T00:00:00"/>
    <s v="OC"/>
    <s v="yes"/>
    <s v="no"/>
    <s v="no"/>
    <m/>
  </r>
  <r>
    <n v="4279"/>
    <x v="6"/>
    <s v="AJJADA SREERAMAMURTHY"/>
    <s v="DSC1053302607154903"/>
    <n v="105330"/>
    <d v="1975-08-10T00:00:00"/>
    <s v="BC-D"/>
    <s v="yes"/>
    <s v="no"/>
    <s v="no"/>
    <m/>
  </r>
  <r>
    <n v="4280"/>
    <x v="6"/>
    <s v="K BALARAMA PILLAI"/>
    <s v="DSC1053383007223253"/>
    <n v="105338"/>
    <d v="1969-05-12T00:00:00"/>
    <s v="OC"/>
    <s v="yes"/>
    <s v="no"/>
    <s v="yes"/>
    <n v="28235492061"/>
  </r>
  <r>
    <n v="4281"/>
    <x v="6"/>
    <s v="TANA KRISHNA"/>
    <s v="DSC1053543007111112"/>
    <n v="105354"/>
    <d v="1974-04-15T00:00:00"/>
    <s v="BC-D"/>
    <s v="yes"/>
    <s v="yes"/>
    <s v="no"/>
    <m/>
  </r>
  <r>
    <n v="4282"/>
    <x v="6"/>
    <s v="KOTA V KRISHNA MURTHY"/>
    <s v="DSC1053652807143559"/>
    <n v="105365"/>
    <d v="1970-07-18T00:00:00"/>
    <s v="BC-D"/>
    <s v="yes"/>
    <s v="no"/>
    <s v="no"/>
    <m/>
  </r>
  <r>
    <n v="4283"/>
    <x v="6"/>
    <s v="AKULA CHINNAM NAIDU"/>
    <s v="DSC1053702707103711"/>
    <n v="105370"/>
    <d v="1968-06-01T00:00:00"/>
    <s v="BC-D"/>
    <s v="yes"/>
    <s v="no"/>
    <s v="yes"/>
    <n v="28121300609"/>
  </r>
  <r>
    <n v="4284"/>
    <x v="6"/>
    <s v="MELAPU NARAYANARAO"/>
    <s v="DSC1053742907131407"/>
    <n v="105374"/>
    <d v="1973-07-01T00:00:00"/>
    <s v="BC-D"/>
    <s v="yes"/>
    <s v="no"/>
    <s v="no"/>
    <m/>
  </r>
  <r>
    <n v="4285"/>
    <x v="5"/>
    <s v="P VENKTARATNA RAO"/>
    <s v="DSC1053862607154948"/>
    <n v="105386"/>
    <d v="1968-01-26T00:00:00"/>
    <s v="BCC"/>
    <s v="yes"/>
    <s v="no"/>
    <s v="yes"/>
    <n v="28162102058"/>
  </r>
  <r>
    <n v="4286"/>
    <x v="6"/>
    <s v="JUTTADA BUTCHI LAXMI"/>
    <s v="DSC1053913007123407"/>
    <n v="105391"/>
    <d v="1965-04-01T00:00:00"/>
    <s v="BC-D"/>
    <s v="yes"/>
    <s v="no"/>
    <s v="no"/>
    <m/>
  </r>
  <r>
    <n v="4287"/>
    <x v="5"/>
    <s v="K.VIDYASAGAR"/>
    <s v="DSC1054562607202754"/>
    <n v="105456"/>
    <d v="1966-03-19T00:00:00"/>
    <s v="OC"/>
    <s v="yes"/>
    <s v="no"/>
    <s v="yes"/>
    <n v="28133401306"/>
  </r>
  <r>
    <n v="4288"/>
    <x v="5"/>
    <s v="YELISETTY NASARAIAH"/>
    <s v="DSC1054582607164940"/>
    <n v="105458"/>
    <d v="1972-06-01T00:00:00"/>
    <s v="OC"/>
    <s v="yes"/>
    <s v="no"/>
    <s v="no"/>
    <m/>
  </r>
  <r>
    <n v="4289"/>
    <x v="6"/>
    <s v="A GOURUNAIDU"/>
    <s v="DSC1054752707215155"/>
    <n v="105475"/>
    <d v="1964-12-31T00:00:00"/>
    <s v="BC-D"/>
    <s v="yes"/>
    <s v="no"/>
    <s v="no"/>
    <m/>
  </r>
  <r>
    <n v="4290"/>
    <x v="5"/>
    <s v="V.SUJATHA RANI"/>
    <s v="DSC1054922607194343"/>
    <n v="105492"/>
    <d v="1974-08-10T00:00:00"/>
    <s v="BCD"/>
    <s v="yes"/>
    <s v="no"/>
    <s v="no"/>
    <m/>
  </r>
  <r>
    <n v="4291"/>
    <x v="5"/>
    <s v="K.ELIZABETHDOROTHY"/>
    <s v="DSC1054932707165659"/>
    <n v="105493"/>
    <d v="1966-10-31T00:00:00"/>
    <s v="BCC"/>
    <s v="yes"/>
    <s v="no"/>
    <s v="yes"/>
    <n v="28152391007"/>
  </r>
  <r>
    <n v="4292"/>
    <x v="6"/>
    <s v="M GEETADEVI"/>
    <s v="DSC1055092807221633"/>
    <n v="105509"/>
    <d v="1975-08-25T00:00:00"/>
    <s v="BC-D"/>
    <s v="yes"/>
    <s v="no"/>
    <s v="no"/>
    <m/>
  </r>
  <r>
    <n v="4293"/>
    <x v="6"/>
    <s v="V SURAPUNAIDU"/>
    <s v="DSC1055302607170112"/>
    <n v="105530"/>
    <d v="1959-10-05T00:00:00"/>
    <s v="BC-D"/>
    <s v="yes"/>
    <s v="no"/>
    <s v="no"/>
    <m/>
  </r>
  <r>
    <n v="4294"/>
    <x v="5"/>
    <s v="D LAXMANARAO"/>
    <s v="DSC1055482907170944"/>
    <n v="105548"/>
    <d v="1961-09-18T00:00:00"/>
    <s v="BCD"/>
    <s v="yes"/>
    <s v="yes"/>
    <s v="no"/>
    <m/>
  </r>
  <r>
    <n v="4295"/>
    <x v="5"/>
    <s v="B RAJASEKHARAM"/>
    <s v="DSC1055722807215324"/>
    <n v="105572"/>
    <d v="1970-07-15T00:00:00"/>
    <s v="BCC"/>
    <s v="yes"/>
    <s v="no"/>
    <s v="no"/>
    <m/>
  </r>
  <r>
    <n v="4296"/>
    <x v="6"/>
    <s v="B V B SIVA PRASAD"/>
    <s v="DSC1055800108172929"/>
    <n v="105580"/>
    <d v="1971-03-05T00:00:00"/>
    <s v="OC"/>
    <s v="yes"/>
    <s v="no"/>
    <s v="no"/>
    <m/>
  </r>
  <r>
    <n v="4297"/>
    <x v="6"/>
    <s v="GUDINTI APPARAO"/>
    <s v="DSC1055810108152620"/>
    <n v="105581"/>
    <d v="1959-02-01T00:00:00"/>
    <s v="BC-A"/>
    <s v="yes"/>
    <s v="no"/>
    <s v="no"/>
    <m/>
  </r>
  <r>
    <n v="4298"/>
    <x v="5"/>
    <s v="K SIVAPRASADREDDY"/>
    <s v="DSC1055922607181708"/>
    <n v="105592"/>
    <d v="1972-06-01T00:00:00"/>
    <s v="OC"/>
    <s v="yes"/>
    <s v="no"/>
    <s v="no"/>
    <m/>
  </r>
  <r>
    <n v="4299"/>
    <x v="5"/>
    <s v="K.RUTH"/>
    <s v="DSC1056222607160404"/>
    <n v="105622"/>
    <d v="1966-04-10T00:00:00"/>
    <s v="BCC"/>
    <s v="yes"/>
    <s v="no"/>
    <s v="no"/>
    <m/>
  </r>
  <r>
    <n v="4300"/>
    <x v="5"/>
    <s v="S.PADMAKARA RAO"/>
    <s v="DSC1056432707204203"/>
    <n v="105643"/>
    <d v="1963-07-27T00:00:00"/>
    <s v="OC"/>
    <s v="yes"/>
    <s v="no"/>
    <s v="no"/>
    <m/>
  </r>
  <r>
    <n v="4301"/>
    <x v="5"/>
    <s v="K VENKTA RAO"/>
    <s v="DSC1056692707103907"/>
    <n v="105669"/>
    <d v="1962-05-03T00:00:00"/>
    <s v="OC"/>
    <s v="yes"/>
    <s v="no"/>
    <s v="no"/>
    <m/>
  </r>
  <r>
    <n v="4302"/>
    <x v="5"/>
    <s v="K NARAYANA RAO"/>
    <s v="DSC1056772607181241"/>
    <n v="105677"/>
    <d v="1964-12-25T00:00:00"/>
    <s v="OC"/>
    <s v="yes"/>
    <s v="no"/>
    <s v="no"/>
    <m/>
  </r>
  <r>
    <n v="4303"/>
    <x v="5"/>
    <s v="K VENKATESWARA RAO"/>
    <s v="DSC1056782707115353"/>
    <n v="105678"/>
    <d v="1968-07-01T00:00:00"/>
    <s v="OC"/>
    <s v="yes"/>
    <s v="no"/>
    <s v="no"/>
    <m/>
  </r>
  <r>
    <n v="4304"/>
    <x v="5"/>
    <s v="M.R.V.CHANDRA SEKHAR"/>
    <s v="DSC1057582907141402"/>
    <n v="105758"/>
    <d v="1969-03-01T00:00:00"/>
    <s v="OC"/>
    <s v="yes"/>
    <s v="no"/>
    <s v="no"/>
    <m/>
  </r>
  <r>
    <n v="4305"/>
    <x v="5"/>
    <s v="G.D.L.N.SASTRY"/>
    <s v="DSC1057842907080701"/>
    <n v="105784"/>
    <d v="1963-06-01T00:00:00"/>
    <s v="OC"/>
    <s v="yes"/>
    <s v="no"/>
    <s v="yes"/>
    <n v="28133390130"/>
  </r>
  <r>
    <n v="4306"/>
    <x v="5"/>
    <s v="K.SRINI VASA RAO"/>
    <s v="DSC1058052907110349"/>
    <n v="105805"/>
    <d v="1969-07-01T00:00:00"/>
    <s v="BCD"/>
    <s v="yes"/>
    <s v="yes"/>
    <s v="no"/>
    <m/>
  </r>
  <r>
    <n v="4307"/>
    <x v="5"/>
    <s v="M.SUBBA RAO"/>
    <s v="DSC1058382707123512"/>
    <n v="105838"/>
    <d v="1962-07-01T00:00:00"/>
    <s v="BCD"/>
    <s v="yes"/>
    <s v="no"/>
    <s v="no"/>
    <m/>
  </r>
  <r>
    <n v="4308"/>
    <x v="5"/>
    <s v="G.SRINIVASA RAO"/>
    <s v="DSC1058792607164605"/>
    <n v="105879"/>
    <d v="1971-07-10T00:00:00"/>
    <s v="BCD"/>
    <s v="yes"/>
    <s v="no"/>
    <s v="no"/>
    <m/>
  </r>
  <r>
    <n v="4309"/>
    <x v="5"/>
    <s v="N SATYANARAYANAMURTHY"/>
    <s v="DSC1059252707154348"/>
    <n v="105925"/>
    <d v="1967-08-30T00:00:00"/>
    <s v="BCD"/>
    <s v="yes"/>
    <s v="no"/>
    <s v="no"/>
    <m/>
  </r>
  <r>
    <n v="4310"/>
    <x v="5"/>
    <s v="K.GLORY"/>
    <s v="DSC1059522707170742"/>
    <n v="105952"/>
    <d v="1973-09-04T00:00:00"/>
    <s v="BCC"/>
    <s v="yes"/>
    <s v="no"/>
    <s v="yes"/>
    <n v="28142495402"/>
  </r>
  <r>
    <n v="4311"/>
    <x v="5"/>
    <s v="K.SRINIVASA RAO"/>
    <s v="DSC1059622607133007"/>
    <n v="105962"/>
    <d v="1967-04-23T00:00:00"/>
    <s v="OC"/>
    <s v="yes"/>
    <s v="no"/>
    <s v="yes"/>
    <n v="28131700929"/>
  </r>
  <r>
    <n v="4312"/>
    <x v="5"/>
    <s v="K.V.SURYA KUMARI"/>
    <s v="DSC1059742607200936"/>
    <n v="105974"/>
    <d v="1969-08-15T00:00:00"/>
    <s v="OC"/>
    <s v="yes"/>
    <s v="no"/>
    <s v="no"/>
    <m/>
  </r>
  <r>
    <n v="4313"/>
    <x v="5"/>
    <s v="P V S SANYASI RAO"/>
    <s v="DSC1061622707130833"/>
    <n v="106162"/>
    <d v="1964-03-02T00:00:00"/>
    <s v="OC"/>
    <s v="yes"/>
    <s v="no"/>
    <s v="yes"/>
    <n v="28123490712"/>
  </r>
  <r>
    <n v="4314"/>
    <x v="8"/>
    <s v="P.SOMASEKHAR"/>
    <s v="DSC111000112607193546"/>
    <n v="11100011"/>
    <d v="1965-05-01T00:00:00"/>
    <s v="BCB"/>
    <s v="yes"/>
    <s v="no"/>
    <s v="no"/>
    <m/>
  </r>
  <r>
    <n v="4315"/>
    <x v="8"/>
    <s v="D.SUDHAKARA REDDY"/>
    <s v="DSC111000162907105335"/>
    <n v="11100016"/>
    <d v="1967-01-06T00:00:00"/>
    <s v="OC"/>
    <s v="yes"/>
    <s v="no"/>
    <s v="no"/>
    <m/>
  </r>
  <r>
    <n v="4316"/>
    <x v="8"/>
    <s v="K.MALLIKARJUNA REDDY"/>
    <s v="DSC111000252607180654"/>
    <n v="11100025"/>
    <d v="1971-03-10T00:00:00"/>
    <s v="OC"/>
    <s v="yes"/>
    <s v="no"/>
    <s v="no"/>
    <m/>
  </r>
  <r>
    <n v="4317"/>
    <x v="8"/>
    <s v="M.VENKATA KRISHNAIAH"/>
    <s v="DSC111000352607190940"/>
    <n v="11100035"/>
    <d v="1972-04-01T00:00:00"/>
    <s v="BCB"/>
    <s v="yes"/>
    <s v="no"/>
    <s v="no"/>
    <m/>
  </r>
  <r>
    <n v="4318"/>
    <x v="8"/>
    <s v="B.PEDDAIAH"/>
    <s v="DSC111000532907111445"/>
    <n v="11100053"/>
    <d v="1965-08-01T00:00:00"/>
    <s v="BCD"/>
    <s v="yes"/>
    <s v="no"/>
    <s v="no"/>
    <m/>
  </r>
  <r>
    <n v="4319"/>
    <x v="8"/>
    <s v="C.VENKATESWARA"/>
    <s v="DSC111000822907110749"/>
    <n v="11100082"/>
    <d v="1972-08-30T00:00:00"/>
    <s v="BCD"/>
    <s v="yes"/>
    <s v="yes"/>
    <s v="no"/>
    <m/>
  </r>
  <r>
    <n v="4320"/>
    <x v="8"/>
    <s v="M.SIVARAMA KRISHNAREDDY"/>
    <s v="DSC111000832707194455"/>
    <n v="11100083"/>
    <d v="1971-02-01T00:00:00"/>
    <s v="OC"/>
    <s v="yes"/>
    <s v="no"/>
    <s v="no"/>
    <m/>
  </r>
  <r>
    <n v="4321"/>
    <x v="8"/>
    <s v="V RAVICHANDRA REDDY"/>
    <s v="DSC111001052907222309"/>
    <n v="11100105"/>
    <d v="1969-03-01T00:00:00"/>
    <s v="OC"/>
    <s v="yes"/>
    <s v="no"/>
    <s v="yes"/>
    <n v="28201590916"/>
  </r>
  <r>
    <n v="4322"/>
    <x v="8"/>
    <s v="L SATYANARAYANA RAJU"/>
    <s v="DSC111001080108161328"/>
    <n v="11100108"/>
    <d v="1969-04-12T00:00:00"/>
    <s v="OC"/>
    <s v="yes"/>
    <s v="no"/>
    <s v="no"/>
    <m/>
  </r>
  <r>
    <n v="4323"/>
    <x v="8"/>
    <s v="P BALUGRAM"/>
    <s v="DSC111001292607151852"/>
    <n v="11100129"/>
    <d v="1972-05-01T00:00:00"/>
    <s v="BCB"/>
    <s v="yes"/>
    <s v="no"/>
    <s v="no"/>
    <m/>
  </r>
  <r>
    <n v="4324"/>
    <x v="8"/>
    <s v="P B. SUDARSHAN"/>
    <s v="DSC111001302907122020"/>
    <n v="11100130"/>
    <d v="1971-06-01T00:00:00"/>
    <s v="BCD"/>
    <s v="yes"/>
    <s v="no"/>
    <s v="no"/>
    <m/>
  </r>
  <r>
    <n v="4325"/>
    <x v="8"/>
    <s v="B MACHARLU"/>
    <s v="DSC111001362607183304"/>
    <n v="11100136"/>
    <d v="1971-04-10T00:00:00"/>
    <s v="BCB"/>
    <s v="yes"/>
    <s v="no"/>
    <s v="no"/>
    <m/>
  </r>
  <r>
    <n v="4326"/>
    <x v="8"/>
    <s v="S VENKATA SEKHARU BABU"/>
    <s v="DSC111001672607135004"/>
    <n v="11100167"/>
    <d v="1968-07-10T00:00:00"/>
    <s v="BCB"/>
    <s v="yes"/>
    <s v="no"/>
    <s v="yes"/>
    <n v="28203190419"/>
  </r>
  <r>
    <n v="4327"/>
    <x v="8"/>
    <s v="T PRASANNA REDDY"/>
    <s v="DSC111001732707164259"/>
    <n v="11100173"/>
    <d v="1971-08-26T00:00:00"/>
    <s v="BCB"/>
    <s v="yes"/>
    <s v="no"/>
    <s v="no"/>
    <m/>
  </r>
  <r>
    <n v="4328"/>
    <x v="8"/>
    <s v="P RAMANAIAH"/>
    <s v="DSC111001812807154444"/>
    <n v="11100181"/>
    <d v="1967-06-15T00:00:00"/>
    <s v="SC"/>
    <s v="yes"/>
    <s v="no"/>
    <s v="no"/>
    <m/>
  </r>
  <r>
    <n v="4329"/>
    <x v="8"/>
    <s v="S VENKATA RAMANA"/>
    <s v="DSC111001932707114106"/>
    <n v="11100193"/>
    <d v="1966-06-01T00:00:00"/>
    <s v="BCB"/>
    <s v="yes"/>
    <s v="no"/>
    <s v="no"/>
    <m/>
  </r>
  <r>
    <n v="4330"/>
    <x v="8"/>
    <s v="N MALLESU REDDY"/>
    <s v="DSC111002162707202245"/>
    <n v="11100216"/>
    <d v="1970-08-25T00:00:00"/>
    <s v="OC"/>
    <s v="yes"/>
    <s v="no"/>
    <s v="yes"/>
    <n v="28202500524"/>
  </r>
  <r>
    <n v="4331"/>
    <x v="8"/>
    <s v="S KHAJAPEER"/>
    <s v="DSC111002232707173510"/>
    <n v="11100223"/>
    <d v="1966-07-20T00:00:00"/>
    <s v="OC"/>
    <s v="yes"/>
    <s v="no"/>
    <s v="no"/>
    <m/>
  </r>
  <r>
    <n v="4332"/>
    <x v="8"/>
    <s v="P VENKATESWARLU"/>
    <s v="DSC111002302907093201"/>
    <n v="11100230"/>
    <d v="1967-03-15T00:00:00"/>
    <s v="BCB"/>
    <s v="yes"/>
    <s v="no"/>
    <s v="no"/>
    <m/>
  </r>
  <r>
    <n v="4333"/>
    <x v="8"/>
    <s v="M VENKATA SUPRAJA DEVI"/>
    <s v="DSC111002322907101946"/>
    <n v="11100232"/>
    <d v="1979-04-02T00:00:00"/>
    <s v="OC"/>
    <s v="yes"/>
    <s v="no"/>
    <s v="yes"/>
    <n v="28201000918"/>
  </r>
  <r>
    <n v="4334"/>
    <x v="8"/>
    <s v="G LAKSHMI DEVI"/>
    <s v="DSC111002512707182311"/>
    <n v="11100251"/>
    <d v="1965-06-02T00:00:00"/>
    <s v="OC"/>
    <s v="yes"/>
    <s v="no"/>
    <s v="no"/>
    <m/>
  </r>
  <r>
    <n v="4335"/>
    <x v="8"/>
    <s v="R SUDHAKARA BABU"/>
    <s v="DSC111002562707171847"/>
    <n v="11100256"/>
    <d v="1968-06-01T00:00:00"/>
    <s v="BCD"/>
    <s v="yes"/>
    <s v="no"/>
    <s v="no"/>
    <m/>
  </r>
  <r>
    <n v="4336"/>
    <x v="8"/>
    <s v="A ADINARAYANA"/>
    <s v="DSC111002612707194622"/>
    <n v="11100261"/>
    <d v="1967-07-01T00:00:00"/>
    <s v="BCB"/>
    <s v="yes"/>
    <s v="no"/>
    <s v="no"/>
    <m/>
  </r>
  <r>
    <n v="4337"/>
    <x v="8"/>
    <s v="P NARASIMHULUSETTY"/>
    <s v="DSC111002632907075400"/>
    <n v="11100263"/>
    <d v="1969-08-01T00:00:00"/>
    <s v="OC"/>
    <s v="yes"/>
    <s v="no"/>
    <s v="no"/>
    <m/>
  </r>
  <r>
    <n v="4338"/>
    <x v="8"/>
    <s v="C NARASIMHA RAO"/>
    <s v="DSC111002643007083926"/>
    <n v="11100264"/>
    <d v="1972-06-05T00:00:00"/>
    <s v="OC"/>
    <s v="yes"/>
    <s v="no"/>
    <s v="no"/>
    <m/>
  </r>
  <r>
    <n v="4339"/>
    <x v="8"/>
    <s v="G VENKATESWARLU"/>
    <s v="DSC111002772607182259"/>
    <n v="11100277"/>
    <d v="1965-09-19T00:00:00"/>
    <s v="BCB"/>
    <s v="yes"/>
    <s v="no"/>
    <s v="no"/>
    <m/>
  </r>
  <r>
    <n v="4340"/>
    <x v="8"/>
    <s v="K JAYACHANDRA"/>
    <s v="DSC111002822707155243"/>
    <n v="11100282"/>
    <d v="1970-08-26T00:00:00"/>
    <s v="SC"/>
    <s v="yes"/>
    <s v="no"/>
    <s v="no"/>
    <m/>
  </r>
  <r>
    <n v="4341"/>
    <x v="8"/>
    <s v="MALLANGI NEELAKANTHIREDDY"/>
    <s v="DSC111003192607182631"/>
    <n v="11100319"/>
    <d v="1968-09-26T00:00:00"/>
    <s v="OC"/>
    <s v="yes"/>
    <s v="no"/>
    <s v="no"/>
    <m/>
  </r>
  <r>
    <n v="4342"/>
    <x v="8"/>
    <s v="CH.RAMAKRISHANA REDDY"/>
    <s v="DSC111003202607155630"/>
    <n v="11100320"/>
    <d v="1970-02-22T00:00:00"/>
    <s v="OC"/>
    <s v="yes"/>
    <s v="no"/>
    <s v="no"/>
    <m/>
  </r>
  <r>
    <n v="4343"/>
    <x v="8"/>
    <s v="B NARASIMHA PRASAD"/>
    <s v="DSC111003582707205621"/>
    <n v="11100358"/>
    <d v="1968-06-04T00:00:00"/>
    <s v="BCB"/>
    <s v="yes"/>
    <s v="no"/>
    <s v="no"/>
    <m/>
  </r>
  <r>
    <n v="4344"/>
    <x v="8"/>
    <s v="SANISETTY MADHUSUDHANARAO"/>
    <s v="DSC111003612707155451"/>
    <n v="11100361"/>
    <d v="1975-07-01T00:00:00"/>
    <s v="OC"/>
    <s v="yes"/>
    <s v="no"/>
    <s v="no"/>
    <m/>
  </r>
  <r>
    <n v="4345"/>
    <x v="8"/>
    <s v="T V SUBRAMANYAM SETTY"/>
    <s v="DSC111003632907092033"/>
    <n v="11100363"/>
    <d v="1964-08-10T00:00:00"/>
    <s v="OC"/>
    <s v="yes"/>
    <s v="no"/>
    <s v="yes"/>
    <n v="28201600366"/>
  </r>
  <r>
    <n v="4346"/>
    <x v="8"/>
    <s v="L ALIBABA"/>
    <s v="DSC111003692707115746"/>
    <n v="11100369"/>
    <d v="1965-05-26T00:00:00"/>
    <s v="BCB"/>
    <s v="yes"/>
    <s v="no"/>
    <s v="no"/>
    <m/>
  </r>
  <r>
    <n v="4347"/>
    <x v="8"/>
    <s v="K MOSES KAMALA MOHAN"/>
    <s v="DSC111004072807192417"/>
    <n v="11100407"/>
    <d v="1969-05-23T00:00:00"/>
    <s v="SC"/>
    <s v="yes"/>
    <s v="no"/>
    <s v="no"/>
    <m/>
  </r>
  <r>
    <n v="4348"/>
    <x v="8"/>
    <s v="K NAGARAJU"/>
    <s v="DSC111004192707182052"/>
    <n v="11100419"/>
    <d v="1964-07-15T00:00:00"/>
    <s v="BCD"/>
    <s v="yes"/>
    <s v="no"/>
    <s v="no"/>
    <m/>
  </r>
  <r>
    <n v="4349"/>
    <x v="8"/>
    <s v="M BALAVENKATASUBBAIAH"/>
    <s v="DSC111004202707210900"/>
    <n v="11100420"/>
    <d v="1971-05-01T00:00:00"/>
    <s v="BCD"/>
    <s v="yes"/>
    <s v="no"/>
    <s v="no"/>
    <m/>
  </r>
  <r>
    <n v="4350"/>
    <x v="8"/>
    <s v="E SREENIVASULA REDDY"/>
    <s v="DSC111004310508120526"/>
    <n v="11100431"/>
    <d v="1972-08-20T00:00:00"/>
    <s v="OC"/>
    <s v="yes"/>
    <s v="no"/>
    <s v="no"/>
    <m/>
  </r>
  <r>
    <n v="4351"/>
    <x v="8"/>
    <s v="K NAGAMMA"/>
    <s v="DSC111004362907171625"/>
    <n v="11100436"/>
    <d v="1964-06-11T00:00:00"/>
    <s v="OC"/>
    <s v="yes"/>
    <s v="no"/>
    <s v="no"/>
    <m/>
  </r>
  <r>
    <n v="4352"/>
    <x v="8"/>
    <s v="N VEENAJALI"/>
    <s v="DSC111004491108171002"/>
    <n v="11100449"/>
    <d v="1966-07-15T00:00:00"/>
    <s v="OC"/>
    <s v="yes"/>
    <s v="no"/>
    <s v="no"/>
    <m/>
  </r>
  <r>
    <n v="4353"/>
    <x v="8"/>
    <s v="T UMADEVI"/>
    <s v="DSC111004533007191521"/>
    <n v="11100453"/>
    <d v="1973-04-16T00:00:00"/>
    <s v="BCB"/>
    <s v="yes"/>
    <s v="no"/>
    <s v="no"/>
    <m/>
  </r>
  <r>
    <n v="4354"/>
    <x v="8"/>
    <s v="A JOSEPH JAYA KUMAR"/>
    <s v="DSC111004562607193732"/>
    <n v="11100456"/>
    <d v="1974-06-27T00:00:00"/>
    <s v="BCC"/>
    <s v="yes"/>
    <s v="no"/>
    <s v="yes"/>
    <n v="28203191534"/>
  </r>
  <r>
    <n v="4355"/>
    <x v="8"/>
    <s v="V SOBHA RANI"/>
    <s v="DSC111004573007185213"/>
    <n v="11100457"/>
    <d v="1967-07-01T00:00:00"/>
    <s v="BCB"/>
    <s v="yes"/>
    <s v="no"/>
    <s v="yes"/>
    <n v="28203191629"/>
  </r>
  <r>
    <n v="4356"/>
    <x v="8"/>
    <s v="G VENKATESWARLU"/>
    <s v="DSC111004592907071017"/>
    <n v="11100459"/>
    <d v="1966-11-15T00:00:00"/>
    <s v="OC"/>
    <s v="yes"/>
    <s v="no"/>
    <s v="no"/>
    <m/>
  </r>
  <r>
    <n v="4357"/>
    <x v="8"/>
    <s v="C LAKSHMI NARAYANA PRASAD"/>
    <s v="DSC111004613107112926"/>
    <n v="11100461"/>
    <d v="1974-06-12T00:00:00"/>
    <s v="OC"/>
    <s v="yes"/>
    <s v="yes"/>
    <s v="no"/>
    <m/>
  </r>
  <r>
    <n v="4358"/>
    <x v="8"/>
    <s v="H KESVA HAREI KUMAR"/>
    <s v="DSC111004683107130149"/>
    <n v="11100468"/>
    <d v="1974-08-14T00:00:00"/>
    <s v="OC"/>
    <s v="yes"/>
    <s v="yes"/>
    <s v="no"/>
    <m/>
  </r>
  <r>
    <n v="4359"/>
    <x v="8"/>
    <s v="M SWARNALATHA"/>
    <s v="DSC111004852807170054"/>
    <n v="11100485"/>
    <d v="1968-07-12T00:00:00"/>
    <s v="OC"/>
    <s v="yes"/>
    <s v="no"/>
    <s v="no"/>
    <m/>
  </r>
  <r>
    <n v="4360"/>
    <x v="8"/>
    <s v="C PADMAVATHI"/>
    <s v="DSC111004862607185617"/>
    <n v="11100486"/>
    <d v="1962-02-01T00:00:00"/>
    <s v="OC"/>
    <s v="yes"/>
    <s v="no"/>
    <s v="yes"/>
    <n v="28203400712"/>
  </r>
  <r>
    <n v="4361"/>
    <x v="8"/>
    <s v="O REDDAMMA"/>
    <s v="DSC111004882707102324"/>
    <n v="11100488"/>
    <d v="1976-01-01T00:00:00"/>
    <s v="OC"/>
    <s v="yes"/>
    <s v="yes"/>
    <s v="no"/>
    <m/>
  </r>
  <r>
    <n v="4362"/>
    <x v="8"/>
    <s v="D VENKATA RAMI REDDY"/>
    <s v="DSC111005302607122826"/>
    <n v="11100530"/>
    <d v="1973-06-01T00:00:00"/>
    <s v="OC"/>
    <s v="yes"/>
    <s v="no"/>
    <s v="yes"/>
    <n v="28202602002"/>
  </r>
  <r>
    <n v="4363"/>
    <x v="8"/>
    <s v="K NAGENDRA REDDY"/>
    <s v="DSC111005332907184700"/>
    <n v="11100533"/>
    <d v="1972-02-16T00:00:00"/>
    <s v="OC"/>
    <s v="yes"/>
    <s v="no"/>
    <s v="yes"/>
    <n v="28202001448"/>
  </r>
  <r>
    <n v="4364"/>
    <x v="8"/>
    <s v="B OBULESU"/>
    <s v="DSC111005502607194421"/>
    <n v="11100550"/>
    <d v="1970-02-19T00:00:00"/>
    <s v="BCB"/>
    <s v="yes"/>
    <s v="no"/>
    <s v="no"/>
    <m/>
  </r>
  <r>
    <n v="4365"/>
    <x v="8"/>
    <s v="D THULASI"/>
    <s v="DSC111005562707183733"/>
    <n v="11100556"/>
    <d v="1969-04-15T00:00:00"/>
    <s v="OC"/>
    <s v="yes"/>
    <s v="no"/>
    <s v="no"/>
    <m/>
  </r>
  <r>
    <n v="4366"/>
    <x v="8"/>
    <s v="J S.MANORANJITHAM"/>
    <s v="DSC111005642707153422"/>
    <n v="11100564"/>
    <d v="1970-06-15T00:00:00"/>
    <s v="BCC"/>
    <s v="yes"/>
    <s v="no"/>
    <s v="yes"/>
    <n v="28201690647"/>
  </r>
  <r>
    <n v="4367"/>
    <x v="8"/>
    <s v="S RAFIHUNNISHA BEGAM"/>
    <s v="DSC111005672907175842"/>
    <n v="11100567"/>
    <d v="1961-07-02T00:00:00"/>
    <s v="OC"/>
    <s v="yes"/>
    <s v="no"/>
    <s v="no"/>
    <m/>
  </r>
  <r>
    <n v="4368"/>
    <x v="8"/>
    <s v="R SREE VANI"/>
    <s v="DSC111005733007133950"/>
    <n v="11100573"/>
    <d v="1978-08-05T00:00:00"/>
    <s v="OC"/>
    <s v="yes"/>
    <s v="no"/>
    <s v="yes"/>
    <n v="28203191498"/>
  </r>
  <r>
    <n v="4369"/>
    <x v="8"/>
    <s v="Y VENKATAMMA"/>
    <s v="DSC111005813107182543"/>
    <n v="11100581"/>
    <d v="1974-06-01T00:00:00"/>
    <s v="OC"/>
    <s v="yes"/>
    <s v="no"/>
    <s v="no"/>
    <m/>
  </r>
  <r>
    <n v="4370"/>
    <x v="8"/>
    <s v="MAJJIGA SUBRAHMANYAM"/>
    <s v="DSC111006052707175014"/>
    <n v="11100605"/>
    <d v="1968-12-11T00:00:00"/>
    <s v="BCA"/>
    <s v="yes"/>
    <s v="no"/>
    <s v="no"/>
    <m/>
  </r>
  <r>
    <n v="4371"/>
    <x v="8"/>
    <s v="C SAMBA SIVA REDDY"/>
    <s v="DSC111006082607150725"/>
    <n v="11100608"/>
    <d v="1966-02-02T00:00:00"/>
    <s v="OC"/>
    <s v="yes"/>
    <s v="no"/>
    <s v="yes"/>
    <n v="28203191501"/>
  </r>
  <r>
    <n v="4372"/>
    <x v="8"/>
    <s v="M NAGAMANI"/>
    <s v="DSC111006302707223217"/>
    <n v="11100630"/>
    <d v="1966-07-01T00:00:00"/>
    <s v="BCB"/>
    <s v="yes"/>
    <s v="no"/>
    <s v="no"/>
    <m/>
  </r>
  <r>
    <n v="4373"/>
    <x v="8"/>
    <s v="TANUKU LAKSHMI PATHI"/>
    <s v="DSC111006352607164829"/>
    <n v="11100635"/>
    <d v="1970-07-30T00:00:00"/>
    <s v="BCA"/>
    <s v="yes"/>
    <s v="no"/>
    <s v="no"/>
    <m/>
  </r>
  <r>
    <n v="4374"/>
    <x v="8"/>
    <s v="GODIGANUR SUDHA"/>
    <s v="DSC111006442607174827"/>
    <n v="11100644"/>
    <d v="1971-01-30T00:00:00"/>
    <s v="OC"/>
    <s v="yes"/>
    <s v="no"/>
    <s v="no"/>
    <m/>
  </r>
  <r>
    <n v="4375"/>
    <x v="8"/>
    <s v="G RAMESH KUMAR REDDY"/>
    <s v="DSC111007062707142445"/>
    <n v="11100706"/>
    <d v="1970-06-05T00:00:00"/>
    <s v="OC"/>
    <s v="yes"/>
    <s v="no"/>
    <s v="no"/>
    <m/>
  </r>
  <r>
    <n v="4376"/>
    <x v="8"/>
    <s v="G VENKATARAMANA"/>
    <s v="DSC111007072607152629"/>
    <n v="11100707"/>
    <d v="1965-12-04T00:00:00"/>
    <s v="BCA"/>
    <s v="yes"/>
    <s v="no"/>
    <s v="no"/>
    <m/>
  </r>
  <r>
    <n v="4377"/>
    <x v="8"/>
    <s v="V RAMA MOHAN"/>
    <s v="DSC111007182907114341"/>
    <n v="11100718"/>
    <d v="1966-07-01T00:00:00"/>
    <s v="OC"/>
    <s v="yes"/>
    <s v="yes"/>
    <s v="no"/>
    <m/>
  </r>
  <r>
    <n v="4378"/>
    <x v="8"/>
    <s v="P SARADA"/>
    <s v="DSC111007292907154332"/>
    <n v="11100729"/>
    <d v="1973-05-15T00:00:00"/>
    <s v="BCB"/>
    <s v="yes"/>
    <s v="no"/>
    <s v="no"/>
    <m/>
  </r>
  <r>
    <n v="4379"/>
    <x v="8"/>
    <s v="B RAMESH REDDY"/>
    <s v="DSC111007482607175719"/>
    <n v="11100748"/>
    <d v="1966-06-05T00:00:00"/>
    <s v="OC"/>
    <s v="yes"/>
    <s v="no"/>
    <s v="no"/>
    <m/>
  </r>
  <r>
    <n v="4380"/>
    <x v="8"/>
    <s v="K GARUDA MOHAN"/>
    <s v="DSC111007512607182635"/>
    <n v="11100751"/>
    <d v="1963-04-10T00:00:00"/>
    <s v="BCB"/>
    <s v="yes"/>
    <s v="no"/>
    <s v="no"/>
    <m/>
  </r>
  <r>
    <n v="4381"/>
    <x v="8"/>
    <s v="V CHANDRA SEKHAR REDDY"/>
    <s v="DSC111007702707201106"/>
    <n v="11100770"/>
    <d v="1971-06-01T00:00:00"/>
    <s v="OC"/>
    <s v="yes"/>
    <s v="no"/>
    <s v="yes"/>
    <n v="28201801220"/>
  </r>
  <r>
    <n v="4382"/>
    <x v="8"/>
    <s v="G REDDAIAH"/>
    <s v="DSC111007872707142700"/>
    <n v="11100787"/>
    <d v="1962-07-01T00:00:00"/>
    <s v="BCB"/>
    <s v="yes"/>
    <s v="no"/>
    <s v="no"/>
    <m/>
  </r>
  <r>
    <n v="4383"/>
    <x v="8"/>
    <s v="M SREENIVASULU"/>
    <s v="DSC111007922707182800"/>
    <n v="11100792"/>
    <d v="1964-05-02T00:00:00"/>
    <s v="BCD"/>
    <s v="yes"/>
    <s v="no"/>
    <s v="no"/>
    <m/>
  </r>
  <r>
    <n v="4384"/>
    <x v="8"/>
    <s v="GARISAPATI NANDA GOPAL"/>
    <s v="DSC111007962907130705"/>
    <n v="11100796"/>
    <d v="1972-06-10T00:00:00"/>
    <s v="BCB"/>
    <s v="yes"/>
    <s v="no"/>
    <s v="no"/>
    <m/>
  </r>
  <r>
    <n v="4385"/>
    <x v="8"/>
    <s v="S MOHIDDIN SYFULLAH"/>
    <s v="DSC111008172707204252"/>
    <n v="11100817"/>
    <d v="1970-06-15T00:00:00"/>
    <s v="OC"/>
    <s v="yes"/>
    <s v="no"/>
    <s v="yes"/>
    <n v="28201000917"/>
  </r>
  <r>
    <n v="4386"/>
    <x v="8"/>
    <s v="K SREENIVASULU"/>
    <s v="DSC111008302607194640"/>
    <n v="11100830"/>
    <d v="1963-10-01T00:00:00"/>
    <s v="BCB"/>
    <s v="yes"/>
    <s v="no"/>
    <s v="no"/>
    <m/>
  </r>
  <r>
    <n v="4387"/>
    <x v="8"/>
    <s v="T RAJESWAR REDDY"/>
    <s v="DSC111008472607172952"/>
    <n v="11100847"/>
    <d v="1968-06-15T00:00:00"/>
    <s v="OC"/>
    <s v="yes"/>
    <s v="no"/>
    <s v="yes"/>
    <n v="28201590955"/>
  </r>
  <r>
    <n v="4388"/>
    <x v="8"/>
    <s v="T BALAPEDDANNA"/>
    <s v="DSC111008582707165747"/>
    <n v="11100858"/>
    <d v="1962-01-04T00:00:00"/>
    <s v="BCA"/>
    <s v="yes"/>
    <s v="no"/>
    <s v="no"/>
    <m/>
  </r>
  <r>
    <n v="4389"/>
    <x v="8"/>
    <s v="D PRASANNALAKSHMI"/>
    <s v="DSC111008682807195543"/>
    <n v="11100868"/>
    <d v="1976-08-03T00:00:00"/>
    <s v="BCB"/>
    <s v="yes"/>
    <s v="yes"/>
    <s v="no"/>
    <m/>
  </r>
  <r>
    <n v="4390"/>
    <x v="8"/>
    <s v="S VIJAYALAKSHMI"/>
    <s v="DSC111008932607174326"/>
    <n v="11100893"/>
    <d v="1972-01-01T00:00:00"/>
    <s v="BCB"/>
    <s v="yes"/>
    <s v="no"/>
    <s v="no"/>
    <m/>
  </r>
  <r>
    <n v="4391"/>
    <x v="8"/>
    <s v="B ANURADHA"/>
    <s v="DSC111008952607152536"/>
    <n v="11100895"/>
    <d v="1968-12-03T00:00:00"/>
    <s v="BCB"/>
    <s v="yes"/>
    <s v="no"/>
    <s v="yes"/>
    <n v="28203190210"/>
  </r>
  <r>
    <n v="4392"/>
    <x v="8"/>
    <s v="S PRABHAVATHAMMA"/>
    <s v="DSC111008962607200749"/>
    <n v="11100896"/>
    <d v="1966-05-14T00:00:00"/>
    <s v="BCA"/>
    <s v="yes"/>
    <s v="no"/>
    <s v="no"/>
    <m/>
  </r>
  <r>
    <n v="4393"/>
    <x v="8"/>
    <s v="M JAYA SREE"/>
    <s v="DSC111009012707154932"/>
    <n v="11100901"/>
    <d v="1966-01-19T00:00:00"/>
    <s v="OC"/>
    <s v="yes"/>
    <s v="no"/>
    <s v="no"/>
    <m/>
  </r>
  <r>
    <n v="4394"/>
    <x v="8"/>
    <s v="B PEEBAMMA"/>
    <s v="DSC111009052607233300"/>
    <n v="11100905"/>
    <d v="1971-08-18T00:00:00"/>
    <s v="BCC"/>
    <s v="yes"/>
    <s v="yes"/>
    <s v="no"/>
    <m/>
  </r>
  <r>
    <n v="4395"/>
    <x v="8"/>
    <s v="K VIJAYA BHARATHI"/>
    <s v="DSC111009082607193255"/>
    <n v="11100908"/>
    <d v="1967-01-08T00:00:00"/>
    <s v="OC"/>
    <s v="yes"/>
    <s v="no"/>
    <s v="no"/>
    <m/>
  </r>
  <r>
    <n v="4396"/>
    <x v="8"/>
    <s v="YALAVANI LATHA"/>
    <s v="DSC111009172607194052"/>
    <n v="11100917"/>
    <d v="1972-08-01T00:00:00"/>
    <s v="OC"/>
    <s v="yes"/>
    <s v="no"/>
    <s v="yes"/>
    <n v="28203192231"/>
  </r>
  <r>
    <n v="4397"/>
    <x v="8"/>
    <s v="P SHANTHAMMA"/>
    <s v="DSC111009322607135920"/>
    <n v="11100932"/>
    <d v="1968-07-02T00:00:00"/>
    <s v="OC"/>
    <s v="yes"/>
    <s v="no"/>
    <s v="no"/>
    <m/>
  </r>
  <r>
    <n v="4398"/>
    <x v="8"/>
    <s v="R SREENIVASULU"/>
    <s v="DSC111009642607193204"/>
    <n v="11100964"/>
    <d v="1963-05-30T00:00:00"/>
    <s v="OC"/>
    <s v="yes"/>
    <s v="yes"/>
    <s v="no"/>
    <m/>
  </r>
  <r>
    <n v="4399"/>
    <x v="8"/>
    <s v="T.VIJAYA LAKSHMI"/>
    <s v="DSC111009792707152505"/>
    <n v="11100979"/>
    <d v="1965-06-01T00:00:00"/>
    <s v="BCA"/>
    <s v="yes"/>
    <s v="no"/>
    <s v="no"/>
    <m/>
  </r>
  <r>
    <n v="4400"/>
    <x v="8"/>
    <s v="Y.VENKATA RAJA"/>
    <s v="DSC111009892607135034"/>
    <n v="11100989"/>
    <d v="1972-06-01T00:00:00"/>
    <s v="OC"/>
    <s v="yes"/>
    <s v="no"/>
    <s v="yes"/>
    <n v="28200501509"/>
  </r>
  <r>
    <n v="4401"/>
    <x v="8"/>
    <s v="G RAMA CHANDRA"/>
    <s v="DSC111010092707190123"/>
    <n v="11101009"/>
    <d v="1963-07-01T00:00:00"/>
    <s v="OC"/>
    <s v="yes"/>
    <s v="no"/>
    <s v="yes"/>
    <n v="28230801552"/>
  </r>
  <r>
    <n v="4402"/>
    <x v="8"/>
    <s v="A VIJAYA LAKSHMI"/>
    <s v="DSC111010182607152852"/>
    <n v="11101018"/>
    <d v="1969-07-15T00:00:00"/>
    <s v="OC"/>
    <s v="yes"/>
    <s v="no"/>
    <s v="no"/>
    <m/>
  </r>
  <r>
    <n v="4403"/>
    <x v="8"/>
    <s v="R SREEVANI"/>
    <s v="DSC111010680108134440"/>
    <n v="11101068"/>
    <d v="1972-06-10T00:00:00"/>
    <s v="OC"/>
    <s v="yes"/>
    <s v="no"/>
    <s v="yes"/>
    <n v="28203191498"/>
  </r>
  <r>
    <n v="4404"/>
    <x v="8"/>
    <s v="P VENKATA RAJESWARI"/>
    <s v="DSC111011272707055738"/>
    <n v="11101127"/>
    <d v="1969-06-20T00:00:00"/>
    <s v="OC"/>
    <s v="yes"/>
    <s v="no"/>
    <s v="no"/>
    <m/>
  </r>
  <r>
    <n v="4405"/>
    <x v="8"/>
    <s v="D RAJYALAKSHMI DEVI"/>
    <s v="DSC111011292907092718"/>
    <n v="11101129"/>
    <d v="1966-08-01T00:00:00"/>
    <s v="OC"/>
    <s v="yes"/>
    <s v="no"/>
    <s v="yes"/>
    <n v="28201301612"/>
  </r>
  <r>
    <n v="4406"/>
    <x v="8"/>
    <s v="K PADMASREE"/>
    <s v="DSC111011412707202649"/>
    <n v="11101141"/>
    <d v="1972-11-24T00:00:00"/>
    <s v="OC"/>
    <s v="yes"/>
    <s v="no"/>
    <s v="yes"/>
    <n v="28203191498"/>
  </r>
  <r>
    <n v="4407"/>
    <x v="8"/>
    <s v="P LAZAR"/>
    <s v="DSC111011512607193643"/>
    <n v="11101151"/>
    <d v="1964-09-24T00:00:00"/>
    <s v="BCC"/>
    <s v="yes"/>
    <s v="no"/>
    <s v="no"/>
    <m/>
  </r>
  <r>
    <n v="4408"/>
    <x v="8"/>
    <s v="B VIJAYA KUMARI"/>
    <s v="DSC111011662607153030"/>
    <n v="11101166"/>
    <d v="1971-03-02T00:00:00"/>
    <s v="OC"/>
    <s v="yes"/>
    <s v="no"/>
    <s v="yes"/>
    <n v="28202001441"/>
  </r>
  <r>
    <n v="4409"/>
    <x v="8"/>
    <s v="K KHADER VALLI"/>
    <s v="DSC111011720108101621"/>
    <n v="11101172"/>
    <d v="1966-06-01T00:00:00"/>
    <s v="OC"/>
    <s v="yes"/>
    <s v="no"/>
    <s v="yes"/>
    <n v="28201801213"/>
  </r>
  <r>
    <n v="4410"/>
    <x v="8"/>
    <s v="B VIJAYABHASKAR REDDY"/>
    <s v="DSC111011792707205524"/>
    <n v="11101179"/>
    <d v="1962-06-15T00:00:00"/>
    <s v="OC"/>
    <s v="yes"/>
    <s v="no"/>
    <s v="no"/>
    <m/>
  </r>
  <r>
    <n v="4411"/>
    <x v="8"/>
    <s v="N SARALA DEVI"/>
    <s v="DSC111011972607213617"/>
    <n v="11101197"/>
    <d v="1970-03-10T00:00:00"/>
    <s v="OC"/>
    <s v="yes"/>
    <s v="no"/>
    <s v="no"/>
    <m/>
  </r>
  <r>
    <n v="4412"/>
    <x v="8"/>
    <s v="SHAIK KAREEMA"/>
    <s v="DSC111012002607175350"/>
    <n v="11101200"/>
    <d v="1967-04-01T00:00:00"/>
    <s v="OC"/>
    <s v="yes"/>
    <s v="no"/>
    <s v="no"/>
    <m/>
  </r>
  <r>
    <n v="4413"/>
    <x v="8"/>
    <s v="S URMILA"/>
    <s v="DSC111012122907161333"/>
    <n v="11101212"/>
    <d v="1977-07-03T00:00:00"/>
    <s v="OC"/>
    <s v="yes"/>
    <s v="no"/>
    <s v="yes"/>
    <n v="28200601610"/>
  </r>
  <r>
    <n v="4414"/>
    <x v="8"/>
    <s v="G SANTHA KUMARI"/>
    <s v="DSC111012132707174606"/>
    <n v="11101213"/>
    <d v="1967-06-01T00:00:00"/>
    <s v="BCC"/>
    <s v="yes"/>
    <s v="no"/>
    <s v="yes"/>
    <n v="28225790581"/>
  </r>
  <r>
    <n v="4415"/>
    <x v="8"/>
    <s v="M NAGA LAKSHMI SUNITHA"/>
    <s v="DSC111012182807201102"/>
    <n v="11101218"/>
    <d v="1973-08-03T00:00:00"/>
    <s v="BCB"/>
    <s v="yes"/>
    <s v="no"/>
    <s v="no"/>
    <m/>
  </r>
  <r>
    <n v="4416"/>
    <x v="8"/>
    <s v="M P. UMAMAHESWARA DEVI"/>
    <s v="DSC111012332907091453"/>
    <n v="11101233"/>
    <d v="1973-08-10T00:00:00"/>
    <s v="OC"/>
    <s v="yes"/>
    <s v="no"/>
    <s v="no"/>
    <m/>
  </r>
  <r>
    <n v="4417"/>
    <x v="8"/>
    <s v="S KALAVATHI"/>
    <s v="DSC111012352707202339"/>
    <n v="11101235"/>
    <d v="1969-09-05T00:00:00"/>
    <s v="OC"/>
    <s v="yes"/>
    <s v="no"/>
    <s v="no"/>
    <m/>
  </r>
  <r>
    <n v="4418"/>
    <x v="8"/>
    <s v="A ESWARAMMA"/>
    <s v="DSC111012542607184742"/>
    <n v="11101254"/>
    <d v="1965-07-29T00:00:00"/>
    <s v="BCB"/>
    <s v="yes"/>
    <s v="no"/>
    <s v="yes"/>
    <n v="28204300931"/>
  </r>
  <r>
    <n v="4419"/>
    <x v="8"/>
    <s v="K CHANDRA DEVI"/>
    <s v="DSC111012602707181457"/>
    <n v="11101260"/>
    <d v="1969-06-01T00:00:00"/>
    <s v="OC"/>
    <s v="yes"/>
    <s v="no"/>
    <s v="yes"/>
    <n v="28203190447"/>
  </r>
  <r>
    <n v="4420"/>
    <x v="8"/>
    <s v="R DEVI SREE"/>
    <s v="DSC111012892707114854"/>
    <n v="11101289"/>
    <d v="1969-06-24T00:00:00"/>
    <s v="OC"/>
    <s v="yes"/>
    <s v="no"/>
    <s v="no"/>
    <m/>
  </r>
  <r>
    <n v="4421"/>
    <x v="8"/>
    <s v="R KIRONMAI"/>
    <s v="DSC111012922607191005"/>
    <n v="11101292"/>
    <d v="1975-02-15T00:00:00"/>
    <s v="OC"/>
    <s v="yes"/>
    <s v="no"/>
    <s v="no"/>
    <m/>
  </r>
  <r>
    <n v="4422"/>
    <x v="8"/>
    <s v="S MALLIKARJUNA RAO"/>
    <s v="DSC111013273107220519"/>
    <n v="11101327"/>
    <d v="1974-06-09T00:00:00"/>
    <s v="OC"/>
    <s v="yes"/>
    <s v="yes"/>
    <s v="no"/>
    <m/>
  </r>
  <r>
    <n v="4423"/>
    <x v="8"/>
    <s v="K RAMESH"/>
    <s v="DSC111013423007104858"/>
    <n v="11101342"/>
    <d v="1973-05-01T00:00:00"/>
    <s v="BCB"/>
    <s v="yes"/>
    <s v="no"/>
    <s v="no"/>
    <m/>
  </r>
  <r>
    <n v="4424"/>
    <x v="8"/>
    <s v="V MURALI KRISHNA"/>
    <s v="DSC111013432607172148"/>
    <n v="11101343"/>
    <d v="1975-07-31T00:00:00"/>
    <s v="OC"/>
    <s v="yes"/>
    <s v="no"/>
    <s v="yes"/>
    <n v="28201590926"/>
  </r>
  <r>
    <n v="4425"/>
    <x v="8"/>
    <s v="P SREESAILESH KUMAR"/>
    <s v="DSC111013522607204814"/>
    <n v="11101352"/>
    <d v="1972-06-10T00:00:00"/>
    <s v="OC"/>
    <s v="yes"/>
    <s v="no"/>
    <s v="no"/>
    <m/>
  </r>
  <r>
    <n v="4426"/>
    <x v="8"/>
    <s v="R BALA SUBBA RAJU"/>
    <s v="DSC111013602707163938"/>
    <n v="11101360"/>
    <d v="1964-07-01T00:00:00"/>
    <s v="BCD"/>
    <s v="yes"/>
    <s v="no"/>
    <s v="no"/>
    <m/>
  </r>
  <r>
    <n v="4427"/>
    <x v="8"/>
    <s v="A BHAVANI"/>
    <s v="DSC111013612607201115"/>
    <n v="11101361"/>
    <d v="1969-06-21T00:00:00"/>
    <s v="BCD"/>
    <s v="yes"/>
    <s v="no"/>
    <s v="no"/>
    <m/>
  </r>
  <r>
    <n v="4428"/>
    <x v="8"/>
    <s v="G HEMA LATHA"/>
    <s v="DSC111013642907102921"/>
    <n v="11101364"/>
    <d v="1967-03-18T00:00:00"/>
    <s v="BCC"/>
    <s v="yes"/>
    <s v="no"/>
    <s v="no"/>
    <m/>
  </r>
  <r>
    <n v="4429"/>
    <x v="8"/>
    <s v="M AMARAVATHAMMA"/>
    <s v="DSC111013752707165107"/>
    <n v="11101375"/>
    <d v="1973-06-01T00:00:00"/>
    <s v="OC"/>
    <s v="yes"/>
    <s v="no"/>
    <s v="no"/>
    <m/>
  </r>
  <r>
    <n v="4430"/>
    <x v="8"/>
    <s v="N SUDHAKAR"/>
    <s v="DSC111014092607135933"/>
    <n v="11101409"/>
    <d v="1966-07-30T00:00:00"/>
    <s v="BCD"/>
    <s v="yes"/>
    <s v="no"/>
    <s v="no"/>
    <m/>
  </r>
  <r>
    <n v="4431"/>
    <x v="8"/>
    <s v="NARREDDI AMMANI"/>
    <s v="DSC111014332907171517"/>
    <n v="11101433"/>
    <d v="1969-06-08T00:00:00"/>
    <s v="OC"/>
    <s v="yes"/>
    <s v="no"/>
    <s v="yes"/>
    <n v="28203190448"/>
  </r>
  <r>
    <n v="4432"/>
    <x v="8"/>
    <s v="SHAIK JAFFAR SADIQ BASHA"/>
    <s v="DSC111014422707112207"/>
    <n v="11101442"/>
    <d v="1969-06-01T00:00:00"/>
    <s v="OC"/>
    <s v="yes"/>
    <s v="no"/>
    <s v="no"/>
    <m/>
  </r>
  <r>
    <n v="4433"/>
    <x v="8"/>
    <s v="G RAMSAI"/>
    <s v="DSC111014692607133234"/>
    <n v="11101469"/>
    <d v="1968-05-10T00:00:00"/>
    <s v="OC"/>
    <s v="yes"/>
    <s v="no"/>
    <s v="yes"/>
    <n v="28201301302"/>
  </r>
  <r>
    <n v="4434"/>
    <x v="8"/>
    <s v="A ESTHER RANI"/>
    <s v="DSC111014880808102640"/>
    <n v="11101488"/>
    <d v="1973-07-01T00:00:00"/>
    <s v="BCC"/>
    <s v="yes"/>
    <s v="no"/>
    <s v="no"/>
    <m/>
  </r>
  <r>
    <n v="4435"/>
    <x v="8"/>
    <s v="S CHITRA REKHA"/>
    <s v="DSC111014892907075614"/>
    <n v="11101489"/>
    <d v="1971-05-25T00:00:00"/>
    <s v="BCB"/>
    <s v="yes"/>
    <s v="no"/>
    <s v="no"/>
    <m/>
  </r>
  <r>
    <n v="4436"/>
    <x v="8"/>
    <s v="G JANARDHAN"/>
    <s v="DSC111014932607163317"/>
    <n v="11101493"/>
    <d v="1973-07-01T00:00:00"/>
    <s v="BCD"/>
    <s v="yes"/>
    <s v="no"/>
    <s v="no"/>
    <m/>
  </r>
  <r>
    <n v="4437"/>
    <x v="8"/>
    <s v="K CHANDRA PRATHAP REDDY"/>
    <s v="DSC111014952707120434"/>
    <n v="11101495"/>
    <d v="1965-04-01T00:00:00"/>
    <s v="OC"/>
    <s v="yes"/>
    <s v="no"/>
    <s v="no"/>
    <m/>
  </r>
  <r>
    <n v="4438"/>
    <x v="8"/>
    <s v="M SAMBASIVA RAMA REDDY"/>
    <s v="DSC111014972607171722"/>
    <n v="11101497"/>
    <d v="1972-03-01T00:00:00"/>
    <s v="OC"/>
    <s v="yes"/>
    <s v="no"/>
    <s v="yes"/>
    <n v="28201590953"/>
  </r>
  <r>
    <n v="4439"/>
    <x v="8"/>
    <s v="S REDDI SEKHAR"/>
    <s v="DSC111015062607163437"/>
    <n v="11101506"/>
    <d v="1970-06-12T00:00:00"/>
    <s v="BCB"/>
    <s v="yes"/>
    <s v="no"/>
    <s v="no"/>
    <m/>
  </r>
  <r>
    <n v="4440"/>
    <x v="8"/>
    <s v="M VENKATA RAMANA"/>
    <s v="DSC111015502607142004"/>
    <n v="11101550"/>
    <d v="1966-04-26T00:00:00"/>
    <s v="BCA"/>
    <s v="yes"/>
    <s v="no"/>
    <s v="no"/>
    <m/>
  </r>
  <r>
    <n v="4441"/>
    <x v="8"/>
    <s v="K MALLIKARJUNA REDDY"/>
    <s v="DSC111015512607210404"/>
    <n v="11101551"/>
    <d v="1970-04-10T00:00:00"/>
    <s v="OC"/>
    <s v="yes"/>
    <s v="no"/>
    <s v="yes"/>
    <n v="28201590926"/>
  </r>
  <r>
    <n v="4442"/>
    <x v="8"/>
    <s v="K BALA GURAPPA"/>
    <s v="DSC111015612807163052"/>
    <n v="11101561"/>
    <d v="1964-03-15T00:00:00"/>
    <s v="BCA"/>
    <s v="yes"/>
    <s v="no"/>
    <s v="no"/>
    <m/>
  </r>
  <r>
    <n v="4443"/>
    <x v="8"/>
    <s v="B SANTHA KUMARI"/>
    <s v="DSC111015662707074306"/>
    <n v="11101566"/>
    <d v="1974-06-01T00:00:00"/>
    <s v="OC"/>
    <s v="yes"/>
    <s v="no"/>
    <s v="no"/>
    <m/>
  </r>
  <r>
    <n v="4444"/>
    <x v="8"/>
    <s v="T REVATHI"/>
    <s v="DSC111015782807154732"/>
    <n v="11101578"/>
    <d v="1971-08-15T00:00:00"/>
    <s v="OC"/>
    <s v="yes"/>
    <s v="no"/>
    <s v="yes"/>
    <n v="28201590916"/>
  </r>
  <r>
    <n v="4445"/>
    <x v="8"/>
    <s v="M HYMAVATHI"/>
    <s v="DSC111015852707102648"/>
    <n v="11101585"/>
    <d v="1970-05-01T00:00:00"/>
    <s v="OC"/>
    <s v="yes"/>
    <s v="no"/>
    <s v="no"/>
    <m/>
  </r>
  <r>
    <n v="4446"/>
    <x v="8"/>
    <s v="T RAMA DEVI"/>
    <s v="DSC111015972907165054"/>
    <n v="11101597"/>
    <d v="1964-09-25T00:00:00"/>
    <s v="OC"/>
    <s v="yes"/>
    <s v="no"/>
    <s v="yes"/>
    <n v="28203191498"/>
  </r>
  <r>
    <n v="4447"/>
    <x v="8"/>
    <s v="D KEZIAMMA"/>
    <s v="DSC111015992707205538"/>
    <n v="11101599"/>
    <d v="1968-05-06T00:00:00"/>
    <s v="BCC"/>
    <s v="yes"/>
    <s v="no"/>
    <s v="no"/>
    <m/>
  </r>
  <r>
    <n v="4448"/>
    <x v="8"/>
    <s v="P KARUNA MAYI"/>
    <s v="DSC111016033107132236"/>
    <n v="11101603"/>
    <d v="1969-07-01T00:00:00"/>
    <s v="BCA"/>
    <s v="yes"/>
    <s v="no"/>
    <s v="no"/>
    <m/>
  </r>
  <r>
    <n v="4449"/>
    <x v="8"/>
    <s v="V JAYALAKSHMI"/>
    <s v="DSC111016073007203507"/>
    <n v="11101607"/>
    <d v="1965-01-08T00:00:00"/>
    <s v="OC"/>
    <s v="yes"/>
    <s v="no"/>
    <s v="yes"/>
    <n v="28203191604"/>
  </r>
  <r>
    <n v="4450"/>
    <x v="8"/>
    <s v="T BHARATHI"/>
    <s v="DSC111016082907181550"/>
    <n v="11101608"/>
    <d v="1969-05-02T00:00:00"/>
    <s v="BCB"/>
    <s v="yes"/>
    <s v="no"/>
    <s v="no"/>
    <m/>
  </r>
  <r>
    <n v="4451"/>
    <x v="8"/>
    <s v="D VIJAYALAKSHMI"/>
    <s v="DSC111016182907181102"/>
    <n v="11101618"/>
    <d v="1972-06-10T00:00:00"/>
    <s v="OC"/>
    <s v="yes"/>
    <s v="no"/>
    <s v="yes"/>
    <n v="28203901021"/>
  </r>
  <r>
    <n v="4452"/>
    <x v="8"/>
    <s v="G BHAGYA LAKSHMI"/>
    <s v="DSC111016212707171301"/>
    <n v="11101621"/>
    <d v="1970-06-01T00:00:00"/>
    <s v="OC"/>
    <s v="yes"/>
    <s v="no"/>
    <s v="no"/>
    <m/>
  </r>
  <r>
    <n v="4453"/>
    <x v="8"/>
    <s v="G INDIRA VANI"/>
    <s v="DSC111016292607212501"/>
    <n v="11101629"/>
    <d v="1977-06-05T00:00:00"/>
    <s v="OC"/>
    <s v="yes"/>
    <s v="no"/>
    <s v="no"/>
    <m/>
  </r>
  <r>
    <n v="4454"/>
    <x v="8"/>
    <s v="J SWARNA LATHA DEVI"/>
    <s v="DSC111016572807174620"/>
    <n v="11101657"/>
    <d v="1964-06-01T00:00:00"/>
    <s v="OC"/>
    <s v="yes"/>
    <s v="no"/>
    <s v="no"/>
    <m/>
  </r>
  <r>
    <n v="4455"/>
    <x v="8"/>
    <s v="C HEMALATHA"/>
    <s v="DSC111016602607192653"/>
    <n v="11101660"/>
    <d v="1971-02-26T00:00:00"/>
    <s v="OC"/>
    <s v="yes"/>
    <s v="no"/>
    <s v="no"/>
    <m/>
  </r>
  <r>
    <n v="4456"/>
    <x v="8"/>
    <s v="N PRAMELA"/>
    <s v="DSC111016773007115303"/>
    <n v="11101677"/>
    <d v="1968-08-20T00:00:00"/>
    <s v="OC"/>
    <s v="yes"/>
    <s v="no"/>
    <s v="no"/>
    <m/>
  </r>
  <r>
    <n v="4457"/>
    <x v="8"/>
    <s v="G SUNEETHA"/>
    <s v="DSC111016822607215653"/>
    <n v="11101682"/>
    <d v="1973-03-05T00:00:00"/>
    <s v="BCB"/>
    <s v="yes"/>
    <s v="no"/>
    <s v="no"/>
    <m/>
  </r>
  <r>
    <n v="4458"/>
    <x v="8"/>
    <s v="S PRATAP"/>
    <s v="DSC111016922707171138"/>
    <n v="11101692"/>
    <d v="1968-01-10T00:00:00"/>
    <s v="BCB"/>
    <s v="yes"/>
    <s v="no"/>
    <s v="no"/>
    <m/>
  </r>
  <r>
    <n v="4459"/>
    <x v="8"/>
    <s v="V SIVA PRASAD"/>
    <s v="DSC111017092907192341"/>
    <n v="11101709"/>
    <d v="1959-06-01T00:00:00"/>
    <s v="BCD"/>
    <s v="yes"/>
    <s v="no"/>
    <s v="no"/>
    <m/>
  </r>
  <r>
    <n v="4460"/>
    <x v="8"/>
    <s v="C VENKATA RAMANA"/>
    <s v="DSC111017132607131930"/>
    <n v="11101713"/>
    <d v="1972-08-15T00:00:00"/>
    <s v="BCA"/>
    <s v="yes"/>
    <s v="no"/>
    <s v="no"/>
    <m/>
  </r>
  <r>
    <n v="4461"/>
    <x v="8"/>
    <s v="K BRAMHANANDA REDDY"/>
    <s v="DSC111017202607173817"/>
    <n v="11101720"/>
    <d v="1969-07-18T00:00:00"/>
    <s v="OC"/>
    <s v="yes"/>
    <s v="no"/>
    <s v="no"/>
    <m/>
  </r>
  <r>
    <n v="4462"/>
    <x v="8"/>
    <s v="M ABDUL AZEEM"/>
    <s v="DSC111017322607191303"/>
    <n v="11101732"/>
    <d v="1970-07-01T00:00:00"/>
    <s v="OC"/>
    <s v="yes"/>
    <s v="yes"/>
    <s v="yes"/>
    <n v="28201501716"/>
  </r>
  <r>
    <n v="4463"/>
    <x v="8"/>
    <s v="T NAGESWARA RAO"/>
    <s v="DSC111017532607125817"/>
    <n v="11101753"/>
    <d v="1970-06-05T00:00:00"/>
    <s v="BCD"/>
    <s v="yes"/>
    <s v="no"/>
    <s v="no"/>
    <m/>
  </r>
  <r>
    <n v="4464"/>
    <x v="8"/>
    <s v="V ANANTHA KUMAR"/>
    <s v="DSC111017682707163905"/>
    <n v="11101768"/>
    <d v="1967-09-08T00:00:00"/>
    <s v="OC"/>
    <s v="yes"/>
    <s v="no"/>
    <s v="yes"/>
    <n v="28201301302"/>
  </r>
  <r>
    <n v="4465"/>
    <x v="8"/>
    <s v="U RAMA MOHAN PRASAD"/>
    <s v="DSC111017792707182547"/>
    <n v="11101779"/>
    <d v="1969-07-01T00:00:00"/>
    <s v="BCB"/>
    <s v="yes"/>
    <s v="no"/>
    <s v="no"/>
    <m/>
  </r>
  <r>
    <n v="4466"/>
    <x v="8"/>
    <s v="K MURALI"/>
    <s v="DSC111017882907044350"/>
    <n v="11101788"/>
    <d v="1968-05-01T00:00:00"/>
    <s v="OC"/>
    <s v="yes"/>
    <s v="no"/>
    <s v="yes"/>
    <n v="28203901024"/>
  </r>
  <r>
    <n v="4467"/>
    <x v="8"/>
    <s v="S SAMBA SIVA REDDY"/>
    <s v="DSC111017892607171821"/>
    <n v="11101789"/>
    <d v="1970-06-07T00:00:00"/>
    <s v="OC"/>
    <s v="yes"/>
    <s v="no"/>
    <s v="yes"/>
    <n v="28201501832"/>
  </r>
  <r>
    <n v="4468"/>
    <x v="8"/>
    <s v="P SUBRAMANAYAM"/>
    <s v="DSC111017932807230757"/>
    <n v="11101793"/>
    <d v="1970-06-02T00:00:00"/>
    <s v="OC"/>
    <s v="yes"/>
    <s v="no"/>
    <s v="yes"/>
    <n v="28204400805"/>
  </r>
  <r>
    <n v="4469"/>
    <x v="8"/>
    <s v="G SREENIVASULU"/>
    <s v="DSC111017952807170151"/>
    <n v="11101795"/>
    <d v="1968-08-07T00:00:00"/>
    <s v="BCD"/>
    <s v="yes"/>
    <s v="no"/>
    <s v="no"/>
    <m/>
  </r>
  <r>
    <n v="4470"/>
    <x v="8"/>
    <s v="O VENKATESWRA REDDY"/>
    <s v="DSC111018060508002815"/>
    <n v="11101806"/>
    <d v="1972-06-12T00:00:00"/>
    <s v="OC"/>
    <s v="yes"/>
    <s v="no"/>
    <s v="no"/>
    <m/>
  </r>
  <r>
    <n v="4471"/>
    <x v="8"/>
    <s v="V VIAJAYA KUMAR"/>
    <s v="DSC111018102707133947"/>
    <n v="11101810"/>
    <d v="1966-05-01T00:00:00"/>
    <s v="OC"/>
    <s v="yes"/>
    <s v="no"/>
    <s v="yes"/>
    <n v="28203400724"/>
  </r>
  <r>
    <n v="4472"/>
    <x v="8"/>
    <s v="M GOUSE MODDEN SAHEB"/>
    <s v="DSC111018212707133416"/>
    <n v="11101821"/>
    <d v="1969-10-06T00:00:00"/>
    <s v="OC"/>
    <s v="yes"/>
    <s v="no"/>
    <s v="yes"/>
    <n v="28203192241"/>
  </r>
  <r>
    <n v="4473"/>
    <x v="8"/>
    <s v="V BALA CHANDRAYUDU"/>
    <s v="DSC111018832607202210"/>
    <n v="11101883"/>
    <d v="1970-03-01T00:00:00"/>
    <s v="OC"/>
    <s v="yes"/>
    <s v="no"/>
    <s v="yes"/>
    <n v="28202801208"/>
  </r>
  <r>
    <n v="4474"/>
    <x v="8"/>
    <s v="S SUBBA REDDY"/>
    <s v="DSC111018882607174755"/>
    <n v="11101888"/>
    <d v="1966-07-01T00:00:00"/>
    <s v="OC"/>
    <s v="yes"/>
    <s v="no"/>
    <s v="no"/>
    <m/>
  </r>
  <r>
    <n v="4475"/>
    <x v="8"/>
    <s v="G REDDI SEKHAR"/>
    <s v="DSC111019092607163818"/>
    <n v="11101909"/>
    <d v="1966-07-15T00:00:00"/>
    <s v="BCA"/>
    <s v="yes"/>
    <s v="no"/>
    <s v="no"/>
    <m/>
  </r>
  <r>
    <n v="4476"/>
    <x v="8"/>
    <s v="A THEOPHILES VINAY KUMAR"/>
    <s v="DSC111019312707201955"/>
    <n v="11101931"/>
    <d v="1967-08-16T00:00:00"/>
    <s v="BCB"/>
    <s v="yes"/>
    <s v="no"/>
    <s v="no"/>
    <m/>
  </r>
  <r>
    <n v="4477"/>
    <x v="8"/>
    <s v="V NARASIMHULU"/>
    <s v="DSC111019372907170050"/>
    <n v="11101937"/>
    <d v="1968-05-06T00:00:00"/>
    <s v="BCD"/>
    <s v="yes"/>
    <s v="no"/>
    <s v="no"/>
    <m/>
  </r>
  <r>
    <n v="4478"/>
    <x v="8"/>
    <s v="G BALAJI SINGH"/>
    <s v="DSC111019942607201218"/>
    <n v="11101994"/>
    <d v="1975-05-01T00:00:00"/>
    <s v="OC"/>
    <s v="yes"/>
    <s v="no"/>
    <s v="yes"/>
    <n v="28192900206"/>
  </r>
  <r>
    <n v="4479"/>
    <x v="8"/>
    <s v="P CHANDRASEKHAR"/>
    <s v="DSC111020082707123023"/>
    <n v="11102008"/>
    <d v="1961-05-02T00:00:00"/>
    <s v="BCB"/>
    <s v="yes"/>
    <s v="no"/>
    <s v="no"/>
    <m/>
  </r>
  <r>
    <n v="4480"/>
    <x v="8"/>
    <s v="C VENUGOPAL"/>
    <s v="DSC111020282607133656"/>
    <n v="11102028"/>
    <d v="1966-03-29T00:00:00"/>
    <s v="OC"/>
    <s v="yes"/>
    <s v="no"/>
    <s v="no"/>
    <m/>
  </r>
  <r>
    <n v="4481"/>
    <x v="8"/>
    <s v="G SREE HARI REDDY"/>
    <s v="DSC111020392607123235"/>
    <n v="11102039"/>
    <d v="1967-03-05T00:00:00"/>
    <s v="OC"/>
    <s v="yes"/>
    <s v="no"/>
    <s v="no"/>
    <m/>
  </r>
  <r>
    <n v="4482"/>
    <x v="8"/>
    <s v="G NAGESWARA RAO"/>
    <s v="DSC111020402907192405"/>
    <n v="11102040"/>
    <d v="1971-04-01T00:00:00"/>
    <s v="BCB"/>
    <s v="yes"/>
    <s v="yes"/>
    <s v="no"/>
    <m/>
  </r>
  <r>
    <n v="4483"/>
    <x v="8"/>
    <s v="R IYYANNA"/>
    <s v="DSC111020422707115341"/>
    <n v="11102042"/>
    <d v="1970-01-25T00:00:00"/>
    <s v="SC"/>
    <s v="yes"/>
    <s v="no"/>
    <s v="no"/>
    <m/>
  </r>
  <r>
    <n v="4484"/>
    <x v="8"/>
    <s v="N A. CHAKRAVARTHI"/>
    <s v="DSC111020460708071842"/>
    <n v="11102046"/>
    <d v="1971-06-01T00:00:00"/>
    <s v="BCA"/>
    <s v="yes"/>
    <s v="no"/>
    <s v="no"/>
    <m/>
  </r>
  <r>
    <n v="4485"/>
    <x v="8"/>
    <s v="S K KHADAR BASHA"/>
    <s v="DSC111020582707142139"/>
    <n v="11102058"/>
    <d v="1967-07-05T00:00:00"/>
    <s v="OC"/>
    <s v="yes"/>
    <s v="no"/>
    <s v="no"/>
    <m/>
  </r>
  <r>
    <n v="4486"/>
    <x v="8"/>
    <s v="S RAMAMOHAN REDDY"/>
    <s v="DSC111020762607173953"/>
    <n v="11102076"/>
    <d v="1969-06-01T00:00:00"/>
    <s v="OC"/>
    <s v="yes"/>
    <s v="no"/>
    <s v="yes"/>
    <n v="28201591638"/>
  </r>
  <r>
    <n v="4487"/>
    <x v="8"/>
    <s v="B RANGANAYAKULU"/>
    <s v="DSC111020772607170315"/>
    <n v="11102077"/>
    <d v="1971-01-02T00:00:00"/>
    <s v="BCB"/>
    <s v="yes"/>
    <s v="no"/>
    <s v="yes"/>
    <n v="28202001445"/>
  </r>
  <r>
    <n v="4488"/>
    <x v="8"/>
    <s v="A YERIKALAIAH"/>
    <s v="DSC111020912707164045"/>
    <n v="11102091"/>
    <d v="1965-05-01T00:00:00"/>
    <s v="OC"/>
    <s v="yes"/>
    <s v="no"/>
    <s v="no"/>
    <m/>
  </r>
  <r>
    <n v="4489"/>
    <x v="8"/>
    <s v="B PURUSHOTHAM REDDY"/>
    <s v="DSC111020942607184510"/>
    <n v="11102094"/>
    <d v="1970-06-01T00:00:00"/>
    <s v="OC"/>
    <s v="yes"/>
    <s v="no"/>
    <s v="yes"/>
    <n v="28201590926"/>
  </r>
  <r>
    <n v="4490"/>
    <x v="8"/>
    <s v="K SIVA RAM"/>
    <s v="DSC111020962707121247"/>
    <n v="11102096"/>
    <d v="1963-07-28T00:00:00"/>
    <s v="BCB"/>
    <s v="yes"/>
    <s v="no"/>
    <s v="no"/>
    <m/>
  </r>
  <r>
    <n v="4491"/>
    <x v="8"/>
    <s v="D MOHAN REDDY"/>
    <s v="DSC111021072607122428"/>
    <n v="11102107"/>
    <d v="1973-08-08T00:00:00"/>
    <s v="OC"/>
    <s v="yes"/>
    <s v="no"/>
    <s v="yes"/>
    <n v="28201600367"/>
  </r>
  <r>
    <n v="4492"/>
    <x v="8"/>
    <s v="P MUNISWAMY"/>
    <s v="DSC111021112607191429"/>
    <n v="11102111"/>
    <d v="1969-06-15T00:00:00"/>
    <s v="BCB"/>
    <s v="yes"/>
    <s v="no"/>
    <s v="no"/>
    <m/>
  </r>
  <r>
    <n v="4493"/>
    <x v="8"/>
    <s v="M VENKATA SUBBA REDDY"/>
    <s v="DSC111021132607164607"/>
    <n v="11102113"/>
    <d v="1968-01-15T00:00:00"/>
    <s v="OC"/>
    <s v="yes"/>
    <s v="no"/>
    <s v="yes"/>
    <n v="28200202414"/>
  </r>
  <r>
    <n v="4494"/>
    <x v="8"/>
    <s v="B EKAMBARA RAJU"/>
    <s v="DSC111021312907132133"/>
    <n v="11102131"/>
    <d v="1972-06-01T00:00:00"/>
    <s v="BCA"/>
    <s v="yes"/>
    <s v="no"/>
    <s v="no"/>
    <m/>
  </r>
  <r>
    <n v="4495"/>
    <x v="8"/>
    <s v="N RAMA KRISHNAIAH"/>
    <s v="DSC111021383007174224"/>
    <n v="11102138"/>
    <d v="1969-06-01T00:00:00"/>
    <s v="OC"/>
    <s v="yes"/>
    <s v="no"/>
    <s v="yes"/>
    <n v="28201501805"/>
  </r>
  <r>
    <n v="4496"/>
    <x v="8"/>
    <s v="P KALADHARA RAJU"/>
    <s v="DSC111021452707181611"/>
    <n v="11102145"/>
    <d v="1971-07-02T00:00:00"/>
    <s v="BCA"/>
    <s v="yes"/>
    <s v="no"/>
    <s v="no"/>
    <m/>
  </r>
  <r>
    <n v="4497"/>
    <x v="8"/>
    <s v="A RAMANAIAH"/>
    <s v="DSC111021712907192504"/>
    <n v="11102171"/>
    <d v="1967-07-01T00:00:00"/>
    <s v="BCD"/>
    <s v="yes"/>
    <s v="no"/>
    <s v="no"/>
    <m/>
  </r>
  <r>
    <n v="4498"/>
    <x v="8"/>
    <s v="T TULASI NARASIMHAPRASAD"/>
    <s v="DSC111021742907084732"/>
    <n v="11102174"/>
    <d v="1967-07-31T00:00:00"/>
    <s v="BCD"/>
    <s v="yes"/>
    <s v="no"/>
    <s v="no"/>
    <m/>
  </r>
  <r>
    <n v="4499"/>
    <x v="8"/>
    <s v="V JAKEER HUSSAIN"/>
    <s v="DSC111021752607184501"/>
    <n v="11102175"/>
    <d v="1969-08-15T00:00:00"/>
    <s v="BCB"/>
    <s v="yes"/>
    <s v="no"/>
    <s v="no"/>
    <m/>
  </r>
  <r>
    <n v="4500"/>
    <x v="8"/>
    <s v="S GIRIDHARA REDDY"/>
    <s v="DSC111021782607124719"/>
    <n v="11102178"/>
    <d v="1974-06-01T00:00:00"/>
    <s v="OC"/>
    <s v="yes"/>
    <s v="no"/>
    <s v="no"/>
    <m/>
  </r>
  <r>
    <n v="4501"/>
    <x v="8"/>
    <s v="T LAKSHMI NARAYANA"/>
    <s v="DSC111022102707173741"/>
    <n v="11102210"/>
    <d v="1969-02-02T00:00:00"/>
    <s v="BCA"/>
    <s v="yes"/>
    <s v="no"/>
    <s v="no"/>
    <m/>
  </r>
  <r>
    <n v="4502"/>
    <x v="8"/>
    <s v="M VENKATA KRISHNA REDDY"/>
    <s v="DSC111022142707165154"/>
    <n v="11102214"/>
    <d v="1972-03-04T00:00:00"/>
    <s v="OC"/>
    <s v="yes"/>
    <s v="no"/>
    <s v="yes"/>
    <n v="28201401005"/>
  </r>
  <r>
    <n v="4503"/>
    <x v="8"/>
    <s v="T SUBBA RAO"/>
    <s v="DSC111022152607170133"/>
    <n v="11102215"/>
    <d v="1972-05-20T00:00:00"/>
    <s v="OC"/>
    <s v="yes"/>
    <s v="no"/>
    <s v="no"/>
    <m/>
  </r>
  <r>
    <n v="4504"/>
    <x v="8"/>
    <s v="K VENKATA REDDY"/>
    <s v="DSC111022172707174447"/>
    <n v="11102217"/>
    <d v="1969-06-15T00:00:00"/>
    <s v="OC"/>
    <s v="yes"/>
    <s v="no"/>
    <s v="no"/>
    <m/>
  </r>
  <r>
    <n v="4505"/>
    <x v="8"/>
    <s v="K VENKATA RAMI REDDY"/>
    <s v="DSC111022242907180756"/>
    <n v="11102224"/>
    <d v="1971-01-01T00:00:00"/>
    <s v="OC"/>
    <s v="yes"/>
    <s v="no"/>
    <s v="no"/>
    <m/>
  </r>
  <r>
    <n v="4506"/>
    <x v="8"/>
    <s v="E MALLIKARJUNA"/>
    <s v="DSC111022290108104605"/>
    <n v="11102229"/>
    <d v="1962-08-28T00:00:00"/>
    <s v="BCB"/>
    <s v="yes"/>
    <s v="no"/>
    <s v="no"/>
    <m/>
  </r>
  <r>
    <n v="4507"/>
    <x v="8"/>
    <s v="K JAYAKRISHNA"/>
    <s v="DSC111023143007110102"/>
    <n v="11102314"/>
    <d v="1970-04-01T00:00:00"/>
    <s v="BCA"/>
    <s v="yes"/>
    <s v="no"/>
    <s v="no"/>
    <m/>
  </r>
  <r>
    <n v="4508"/>
    <x v="8"/>
    <s v="P KOTESHWARA RAO"/>
    <s v="DSC111023312907123316"/>
    <n v="11102331"/>
    <d v="1968-06-01T00:00:00"/>
    <s v="BCB"/>
    <s v="yes"/>
    <s v="no"/>
    <s v="no"/>
    <m/>
  </r>
  <r>
    <n v="4509"/>
    <x v="8"/>
    <s v="D VENKATA RAMANA"/>
    <s v="DSC111023432607163157"/>
    <n v="11102343"/>
    <d v="1970-07-10T00:00:00"/>
    <s v="BCB"/>
    <s v="yes"/>
    <s v="no"/>
    <s v="no"/>
    <m/>
  </r>
  <r>
    <n v="4510"/>
    <x v="8"/>
    <s v="J SURENDRANATHA"/>
    <s v="DSC111023452707155348"/>
    <n v="11102345"/>
    <d v="1969-06-25T00:00:00"/>
    <s v="BCB"/>
    <s v="yes"/>
    <s v="no"/>
    <s v="no"/>
    <m/>
  </r>
  <r>
    <n v="4511"/>
    <x v="8"/>
    <s v="B VENKATA RAMANA"/>
    <s v="DSC111023462607162737"/>
    <n v="11102346"/>
    <d v="1969-06-01T00:00:00"/>
    <s v="BCB"/>
    <s v="yes"/>
    <s v="no"/>
    <s v="no"/>
    <m/>
  </r>
  <r>
    <n v="4512"/>
    <x v="8"/>
    <s v="B CHANDRA NARAYANA REDDY"/>
    <s v="DSC111024062707164019"/>
    <n v="11102406"/>
    <d v="1965-03-14T00:00:00"/>
    <s v="OC"/>
    <s v="yes"/>
    <s v="no"/>
    <s v="no"/>
    <m/>
  </r>
  <r>
    <n v="4513"/>
    <x v="8"/>
    <s v="R KRISHNA PRASAD"/>
    <s v="DSC111024232907183622"/>
    <n v="11102423"/>
    <d v="1966-02-07T00:00:00"/>
    <s v="BCB"/>
    <s v="yes"/>
    <s v="no"/>
    <s v="yes"/>
    <n v="28201501720"/>
  </r>
  <r>
    <n v="4514"/>
    <x v="8"/>
    <s v="V AKBAR BASHA"/>
    <s v="DSC111024282707163743"/>
    <n v="11102428"/>
    <d v="1965-06-01T00:00:00"/>
    <s v="BCB"/>
    <s v="yes"/>
    <s v="no"/>
    <s v="yes"/>
    <n v="28203191487"/>
  </r>
  <r>
    <n v="4515"/>
    <x v="8"/>
    <s v="N GAYATRI DEVI"/>
    <s v="DSC111024332607150309"/>
    <n v="11102433"/>
    <d v="1964-05-10T00:00:00"/>
    <s v="OC"/>
    <s v="yes"/>
    <s v="no"/>
    <s v="yes"/>
    <n v="28201591324"/>
  </r>
  <r>
    <n v="4516"/>
    <x v="8"/>
    <s v="A SUSEELAMMA"/>
    <s v="DSC111024462707194849"/>
    <n v="11102446"/>
    <d v="1964-06-20T00:00:00"/>
    <s v="OC"/>
    <s v="yes"/>
    <s v="no"/>
    <s v="no"/>
    <m/>
  </r>
  <r>
    <n v="4517"/>
    <x v="8"/>
    <s v="S MUNI SWAMY"/>
    <s v="DSC111024622607160614"/>
    <n v="11102462"/>
    <d v="1963-07-01T00:00:00"/>
    <s v="BCB"/>
    <s v="yes"/>
    <s v="no"/>
    <s v="no"/>
    <m/>
  </r>
  <r>
    <n v="4518"/>
    <x v="8"/>
    <s v="G SIVAJI"/>
    <s v="DSC111024672907122441"/>
    <n v="11102467"/>
    <d v="1972-02-01T00:00:00"/>
    <s v="BCB"/>
    <s v="yes"/>
    <s v="no"/>
    <s v="yes"/>
    <n v="28203001408"/>
  </r>
  <r>
    <n v="4519"/>
    <x v="8"/>
    <s v="K SUDHAKAR"/>
    <s v="DSC111024822707165910"/>
    <n v="11102482"/>
    <d v="1968-07-01T00:00:00"/>
    <s v="BCB"/>
    <s v="yes"/>
    <s v="no"/>
    <s v="no"/>
    <m/>
  </r>
  <r>
    <n v="4520"/>
    <x v="8"/>
    <s v="P CHINNA MALLAIAH"/>
    <s v="DSC111024902707173318"/>
    <n v="11102490"/>
    <d v="1961-06-01T00:00:00"/>
    <s v="BCA"/>
    <s v="yes"/>
    <s v="no"/>
    <s v="no"/>
    <m/>
  </r>
  <r>
    <n v="4521"/>
    <x v="8"/>
    <s v="M HARI PRASADA REDDY"/>
    <s v="DSC111024952707095534"/>
    <n v="11102495"/>
    <d v="1965-07-01T00:00:00"/>
    <s v="OC"/>
    <s v="yes"/>
    <s v="no"/>
    <s v="yes"/>
    <n v="28233590543"/>
  </r>
  <r>
    <n v="4522"/>
    <x v="8"/>
    <s v="M MAHESWARAIAH"/>
    <s v="DSC111024982807184413"/>
    <n v="11102498"/>
    <d v="1973-02-04T00:00:00"/>
    <s v="BCB"/>
    <s v="yes"/>
    <s v="no"/>
    <s v="no"/>
    <m/>
  </r>
  <r>
    <n v="4523"/>
    <x v="8"/>
    <s v="P RAVANA REDDY"/>
    <s v="DSC111025122907120355"/>
    <n v="11102512"/>
    <d v="1968-08-03T00:00:00"/>
    <s v="OC"/>
    <s v="yes"/>
    <s v="no"/>
    <s v="no"/>
    <m/>
  </r>
  <r>
    <n v="4524"/>
    <x v="8"/>
    <s v="B SUBBA RAYUDU"/>
    <s v="DSC111025212607174331"/>
    <n v="11102521"/>
    <d v="1962-12-11T00:00:00"/>
    <s v="BCD"/>
    <s v="yes"/>
    <s v="no"/>
    <s v="no"/>
    <m/>
  </r>
  <r>
    <n v="4525"/>
    <x v="8"/>
    <s v="S CHAN BASHA"/>
    <s v="DSC111025222707192658"/>
    <n v="11102522"/>
    <d v="1970-09-26T00:00:00"/>
    <s v="OC"/>
    <s v="yes"/>
    <s v="no"/>
    <s v="no"/>
    <m/>
  </r>
  <r>
    <n v="4526"/>
    <x v="8"/>
    <s v="O SREERANJAN REDDY"/>
    <s v="DSC111025232607132705"/>
    <n v="11102523"/>
    <d v="1974-07-20T00:00:00"/>
    <s v="OC"/>
    <s v="yes"/>
    <s v="no"/>
    <s v="no"/>
    <m/>
  </r>
  <r>
    <n v="4527"/>
    <x v="8"/>
    <s v="K PRABHAKAR REDDY"/>
    <s v="DSC111025562607170357"/>
    <n v="11102556"/>
    <d v="1968-06-09T00:00:00"/>
    <s v="OC"/>
    <s v="yes"/>
    <s v="no"/>
    <s v="no"/>
    <m/>
  </r>
  <r>
    <n v="4528"/>
    <x v="8"/>
    <s v="M PEDDA ANKANNA"/>
    <s v="DSC111025652607133628"/>
    <n v="11102565"/>
    <d v="1964-05-05T00:00:00"/>
    <s v="BCB"/>
    <s v="yes"/>
    <s v="no"/>
    <s v="no"/>
    <m/>
  </r>
  <r>
    <n v="4529"/>
    <x v="8"/>
    <s v="Y NARASIMHULU"/>
    <s v="DSC111025672807154853"/>
    <n v="11102567"/>
    <d v="1966-05-01T00:00:00"/>
    <s v="SC"/>
    <s v="yes"/>
    <s v="no"/>
    <s v="no"/>
    <m/>
  </r>
  <r>
    <n v="4530"/>
    <x v="8"/>
    <s v="D LAKSHMI DEVI"/>
    <s v="DSC111025830508215708"/>
    <n v="11102583"/>
    <d v="1961-08-30T00:00:00"/>
    <s v="OC"/>
    <s v="yes"/>
    <s v="yes"/>
    <s v="no"/>
    <m/>
  </r>
  <r>
    <n v="4531"/>
    <x v="8"/>
    <s v="D MADHUSUDAN"/>
    <s v="DSC111025922907225829"/>
    <n v="11102592"/>
    <d v="1972-07-18T00:00:00"/>
    <s v="BCA"/>
    <s v="yes"/>
    <s v="yes"/>
    <s v="no"/>
    <m/>
  </r>
  <r>
    <n v="4532"/>
    <x v="8"/>
    <s v="M RAMESH BABU"/>
    <s v="DSC111026132607131328"/>
    <n v="11102613"/>
    <d v="1965-06-29T00:00:00"/>
    <s v="OC"/>
    <s v="yes"/>
    <s v="no"/>
    <s v="yes"/>
    <n v="28202001495"/>
  </r>
  <r>
    <n v="4533"/>
    <x v="8"/>
    <s v="A REDDAPPA REDDY"/>
    <s v="DSC111026182707181814"/>
    <n v="11102618"/>
    <d v="1966-07-01T00:00:00"/>
    <s v="OC"/>
    <s v="yes"/>
    <s v="no"/>
    <s v="no"/>
    <m/>
  </r>
  <r>
    <n v="4534"/>
    <x v="8"/>
    <s v="S JWALA NARASIMHULU"/>
    <s v="DSC111026292607132352"/>
    <n v="11102629"/>
    <d v="1967-01-01T00:00:00"/>
    <s v="BCA"/>
    <s v="yes"/>
    <s v="no"/>
    <s v="no"/>
    <m/>
  </r>
  <r>
    <n v="4535"/>
    <x v="8"/>
    <s v="R VEERABHADRAIAH"/>
    <s v="DSC111026342907171027"/>
    <n v="11102634"/>
    <d v="1965-05-14T00:00:00"/>
    <s v="BCB"/>
    <s v="yes"/>
    <s v="no"/>
    <s v="no"/>
    <m/>
  </r>
  <r>
    <n v="4536"/>
    <x v="8"/>
    <s v="T NARAYANA REDDY"/>
    <s v="DSC111026613007183112"/>
    <n v="11102661"/>
    <d v="1967-08-10T00:00:00"/>
    <s v="OC"/>
    <s v="yes"/>
    <s v="no"/>
    <s v="no"/>
    <m/>
  </r>
  <r>
    <n v="4537"/>
    <x v="8"/>
    <s v="U SIVA KRISHNA PRASAD"/>
    <s v="DSC111026762707115709"/>
    <n v="11102676"/>
    <d v="1964-05-26T00:00:00"/>
    <s v="BCA"/>
    <s v="yes"/>
    <s v="no"/>
    <s v="no"/>
    <m/>
  </r>
  <r>
    <n v="4538"/>
    <x v="8"/>
    <s v="A SUDHAKAR"/>
    <s v="DSC111026782607174451"/>
    <n v="11102678"/>
    <d v="1970-06-15T00:00:00"/>
    <s v="BCB"/>
    <s v="yes"/>
    <s v="no"/>
    <s v="no"/>
    <m/>
  </r>
  <r>
    <n v="4539"/>
    <x v="8"/>
    <s v="B RAMALINGA REDDY"/>
    <s v="DSC111026922707164238"/>
    <n v="11102692"/>
    <d v="1973-06-15T00:00:00"/>
    <s v="OC"/>
    <s v="yes"/>
    <s v="no"/>
    <s v="no"/>
    <m/>
  </r>
  <r>
    <n v="4540"/>
    <x v="8"/>
    <s v="J BALANARASIMHA MURTHY"/>
    <s v="DSC111026972907102054"/>
    <n v="11102697"/>
    <d v="1974-05-11T00:00:00"/>
    <s v="BCB"/>
    <s v="yes"/>
    <s v="yes"/>
    <s v="no"/>
    <m/>
  </r>
  <r>
    <n v="4541"/>
    <x v="8"/>
    <s v="T HEMA MANJARI"/>
    <s v="DSC111027092807153229"/>
    <n v="11102709"/>
    <d v="1971-06-16T00:00:00"/>
    <s v="BCB"/>
    <s v="yes"/>
    <s v="no"/>
    <s v="no"/>
    <m/>
  </r>
  <r>
    <n v="4542"/>
    <x v="8"/>
    <s v="S SABEER ALI"/>
    <s v="DSC111027212707184145"/>
    <n v="11102721"/>
    <d v="1970-07-01T00:00:00"/>
    <s v="OC"/>
    <s v="yes"/>
    <s v="no"/>
    <s v="yes"/>
    <n v="28204901216"/>
  </r>
  <r>
    <n v="4543"/>
    <x v="8"/>
    <s v="G MAHESWARA REDDY"/>
    <s v="DSC111027232907165242"/>
    <n v="11102723"/>
    <d v="1973-06-10T00:00:00"/>
    <s v="OC"/>
    <s v="yes"/>
    <s v="no"/>
    <s v="no"/>
    <m/>
  </r>
  <r>
    <n v="4544"/>
    <x v="8"/>
    <s v="M BALAJI NAIDU"/>
    <s v="DSC111027252707224657"/>
    <n v="11102725"/>
    <d v="1972-06-10T00:00:00"/>
    <s v="OC"/>
    <s v="yes"/>
    <s v="no"/>
    <s v="no"/>
    <m/>
  </r>
  <r>
    <n v="4545"/>
    <x v="8"/>
    <s v="B GURIVI REDDY"/>
    <s v="DSC111027362807155519"/>
    <n v="11102736"/>
    <d v="1967-06-25T00:00:00"/>
    <s v="OC"/>
    <s v="yes"/>
    <s v="no"/>
    <s v="no"/>
    <m/>
  </r>
  <r>
    <n v="4546"/>
    <x v="8"/>
    <s v="A CHANDRA SEKHAR"/>
    <s v="DSC111027442607123110"/>
    <n v="11102744"/>
    <d v="1972-06-01T00:00:00"/>
    <s v="BCB"/>
    <s v="yes"/>
    <s v="no"/>
    <s v="no"/>
    <m/>
  </r>
  <r>
    <n v="4547"/>
    <x v="8"/>
    <s v="A RANGA MANNARU"/>
    <s v="DSC111027562907174124"/>
    <n v="11102756"/>
    <d v="1968-04-15T00:00:00"/>
    <s v="BCD"/>
    <s v="yes"/>
    <s v="no"/>
    <s v="yes"/>
    <n v="28201591334"/>
  </r>
  <r>
    <n v="4548"/>
    <x v="8"/>
    <s v="K BHOGENDRANATHA REDDY"/>
    <s v="DSC111027792607163049"/>
    <n v="11102779"/>
    <d v="1968-06-01T00:00:00"/>
    <s v="OC"/>
    <s v="yes"/>
    <s v="no"/>
    <s v="no"/>
    <m/>
  </r>
  <r>
    <n v="4549"/>
    <x v="8"/>
    <s v="P KONDA REDDY"/>
    <s v="DSC111027982707164500"/>
    <n v="11102798"/>
    <d v="1973-04-01T00:00:00"/>
    <s v="OC"/>
    <s v="yes"/>
    <s v="no"/>
    <s v="yes"/>
    <n v="28200601531"/>
  </r>
  <r>
    <n v="4550"/>
    <x v="8"/>
    <s v="K SRINIVASA REDDY"/>
    <s v="DSC111028330108135710"/>
    <n v="11102833"/>
    <d v="1973-06-01T00:00:00"/>
    <s v="OC"/>
    <s v="yes"/>
    <s v="yes"/>
    <s v="no"/>
    <m/>
  </r>
  <r>
    <n v="4551"/>
    <x v="8"/>
    <s v="P K CHANDRA SEKHAR"/>
    <s v="DSC111028392807133711"/>
    <n v="11102839"/>
    <d v="1966-12-05T00:00:00"/>
    <s v="OC"/>
    <s v="yes"/>
    <s v="yes"/>
    <s v="no"/>
    <m/>
  </r>
  <r>
    <n v="4552"/>
    <x v="8"/>
    <s v="B SATYANARAYANA SETTY"/>
    <s v="DSC111028432707211610"/>
    <n v="11102843"/>
    <d v="1975-08-12T00:00:00"/>
    <s v="OC"/>
    <s v="yes"/>
    <s v="no"/>
    <s v="no"/>
    <m/>
  </r>
  <r>
    <n v="4553"/>
    <x v="8"/>
    <s v="G RAMANAIAH"/>
    <s v="DSC111028672607185005"/>
    <n v="11102867"/>
    <d v="1971-06-06T00:00:00"/>
    <s v="BCD"/>
    <s v="yes"/>
    <s v="no"/>
    <s v="yes"/>
    <n v="28204300951"/>
  </r>
  <r>
    <n v="4554"/>
    <x v="8"/>
    <s v="V VENKATA RAMANA"/>
    <s v="DSC111028702907090909"/>
    <n v="11102870"/>
    <d v="1969-05-15T00:00:00"/>
    <s v="OC"/>
    <s v="yes"/>
    <s v="no"/>
    <s v="yes"/>
    <n v="28204991075"/>
  </r>
  <r>
    <n v="4555"/>
    <x v="8"/>
    <s v="Y RADHAKRISHNA"/>
    <s v="DSC111028733107113046"/>
    <n v="11102873"/>
    <d v="1970-01-14T00:00:00"/>
    <s v="BCA"/>
    <s v="yes"/>
    <s v="no"/>
    <s v="no"/>
    <m/>
  </r>
  <r>
    <n v="4556"/>
    <x v="8"/>
    <s v="B OBULESU"/>
    <s v="DSC111028902607131518"/>
    <n v="11102890"/>
    <d v="1966-03-14T00:00:00"/>
    <s v="BCA"/>
    <s v="yes"/>
    <s v="no"/>
    <s v="no"/>
    <m/>
  </r>
  <r>
    <n v="4557"/>
    <x v="8"/>
    <s v="P PRAMEELA"/>
    <s v="DSC111029122907172218"/>
    <n v="11102912"/>
    <d v="1962-06-01T00:00:00"/>
    <s v="BCC"/>
    <s v="yes"/>
    <s v="no"/>
    <s v="no"/>
    <m/>
  </r>
  <r>
    <n v="4558"/>
    <x v="8"/>
    <s v="R VENKATAIAH"/>
    <s v="DSC111029232607193432"/>
    <n v="11102923"/>
    <d v="1966-06-30T00:00:00"/>
    <s v="BCD"/>
    <s v="yes"/>
    <s v="no"/>
    <s v="yes"/>
    <n v="28203100911"/>
  </r>
  <r>
    <n v="4559"/>
    <x v="8"/>
    <s v="P MUNI SUSEELA RANI"/>
    <s v="DSC111029452707181238"/>
    <n v="11102945"/>
    <d v="1965-06-03T00:00:00"/>
    <s v="OC"/>
    <s v="yes"/>
    <s v="no"/>
    <s v="no"/>
    <m/>
  </r>
  <r>
    <n v="4560"/>
    <x v="8"/>
    <s v="B MADHUSUDHAN REDDY"/>
    <s v="DSC111029482807180304"/>
    <n v="11102948"/>
    <d v="1972-06-10T00:00:00"/>
    <s v="OC"/>
    <s v="yes"/>
    <s v="no"/>
    <s v="no"/>
    <m/>
  </r>
  <r>
    <n v="4561"/>
    <x v="8"/>
    <s v="B RAHAMTHULLA"/>
    <s v="DSC111029662607164753"/>
    <n v="11102966"/>
    <d v="1977-07-01T00:00:00"/>
    <s v="OC"/>
    <s v="yes"/>
    <s v="no"/>
    <s v="no"/>
    <m/>
  </r>
  <r>
    <n v="4562"/>
    <x v="8"/>
    <s v="B RAMA SUBBA RAO"/>
    <s v="DSC111029792907114307"/>
    <n v="11102979"/>
    <d v="1968-01-15T00:00:00"/>
    <s v="OC"/>
    <s v="yes"/>
    <s v="no"/>
    <s v="no"/>
    <m/>
  </r>
  <r>
    <n v="4563"/>
    <x v="8"/>
    <s v="D BABA SAHEB"/>
    <s v="DSC111029802907113648"/>
    <n v="11102980"/>
    <d v="1974-06-10T00:00:00"/>
    <s v="BCB"/>
    <s v="yes"/>
    <s v="no"/>
    <s v="no"/>
    <m/>
  </r>
  <r>
    <n v="4564"/>
    <x v="8"/>
    <s v="R SIDDAIAH"/>
    <s v="DSC111029883007115048"/>
    <n v="11102988"/>
    <d v="1969-08-19T00:00:00"/>
    <s v="BCB"/>
    <s v="yes"/>
    <s v="no"/>
    <s v="no"/>
    <m/>
  </r>
  <r>
    <n v="4565"/>
    <x v="8"/>
    <s v="M CHANDRA SEKHAR"/>
    <s v="DSC111029942607151328"/>
    <n v="11102994"/>
    <d v="1967-09-04T00:00:00"/>
    <s v="BCB"/>
    <s v="yes"/>
    <s v="no"/>
    <s v="no"/>
    <m/>
  </r>
  <r>
    <n v="4566"/>
    <x v="8"/>
    <s v="G MABUBHASHA"/>
    <s v="DSC111029992607130018"/>
    <n v="11102999"/>
    <d v="1969-05-11T00:00:00"/>
    <s v="BCB"/>
    <s v="yes"/>
    <s v="yes"/>
    <s v="no"/>
    <m/>
  </r>
  <r>
    <n v="4567"/>
    <x v="8"/>
    <s v="D JAGANNADHA RAO"/>
    <s v="DSC111030042807151328"/>
    <n v="11103004"/>
    <d v="1972-08-15T00:00:00"/>
    <s v="SC"/>
    <s v="yes"/>
    <s v="no"/>
    <s v="no"/>
    <m/>
  </r>
  <r>
    <n v="4568"/>
    <x v="8"/>
    <s v="B THIRUPALAIAH"/>
    <s v="DSC111030132807180937"/>
    <n v="11103013"/>
    <d v="1970-05-10T00:00:00"/>
    <s v="SC"/>
    <s v="yes"/>
    <s v="no"/>
    <s v="yes"/>
    <n v="28201200437"/>
  </r>
  <r>
    <n v="4569"/>
    <x v="8"/>
    <s v="M VENKATARAMANA"/>
    <s v="DSC111030142707154903"/>
    <n v="11103014"/>
    <d v="1960-08-01T00:00:00"/>
    <s v="BCB"/>
    <s v="yes"/>
    <s v="no"/>
    <s v="no"/>
    <m/>
  </r>
  <r>
    <n v="4570"/>
    <x v="8"/>
    <s v="T VENKATA RAMANA"/>
    <s v="DSC111030282907123241"/>
    <n v="11103028"/>
    <d v="1964-06-01T00:00:00"/>
    <s v="BCA"/>
    <s v="yes"/>
    <s v="no"/>
    <s v="no"/>
    <m/>
  </r>
  <r>
    <n v="4571"/>
    <x v="8"/>
    <s v="N VARA LAKSHUMMA"/>
    <s v="DSC111030382707233926"/>
    <n v="11103038"/>
    <d v="1967-07-10T00:00:00"/>
    <s v="OC"/>
    <s v="yes"/>
    <s v="no"/>
    <s v="no"/>
    <m/>
  </r>
  <r>
    <n v="4572"/>
    <x v="8"/>
    <s v="N VENKATA SUBBA RAO"/>
    <s v="DSC111030862607161526"/>
    <n v="11103086"/>
    <d v="1963-10-07T00:00:00"/>
    <s v="OC"/>
    <s v="yes"/>
    <s v="no"/>
    <s v="no"/>
    <m/>
  </r>
  <r>
    <n v="4573"/>
    <x v="8"/>
    <s v="J RACHARAYUDU"/>
    <s v="DSC111031212907100219"/>
    <n v="11103121"/>
    <d v="1969-06-01T00:00:00"/>
    <s v="BCB"/>
    <s v="yes"/>
    <s v="no"/>
    <s v="no"/>
    <m/>
  </r>
  <r>
    <n v="4574"/>
    <x v="8"/>
    <s v="K SANJIVA REDDY"/>
    <s v="DSC111031230108145949"/>
    <n v="11103123"/>
    <d v="1972-06-01T00:00:00"/>
    <s v="OC"/>
    <s v="yes"/>
    <s v="yes"/>
    <s v="no"/>
    <m/>
  </r>
  <r>
    <n v="4575"/>
    <x v="8"/>
    <s v="R RAMANJANEYA REDDY"/>
    <s v="DSC111031492907114829"/>
    <n v="11103149"/>
    <d v="1968-06-06T00:00:00"/>
    <s v="OC"/>
    <s v="yes"/>
    <s v="no"/>
    <s v="no"/>
    <m/>
  </r>
  <r>
    <n v="4576"/>
    <x v="8"/>
    <s v="B VENKATESWARAIAH"/>
    <s v="DSC111031522907162453"/>
    <n v="11103152"/>
    <d v="1968-01-10T00:00:00"/>
    <s v="BCB"/>
    <s v="yes"/>
    <s v="no"/>
    <s v="no"/>
    <m/>
  </r>
  <r>
    <n v="4577"/>
    <x v="8"/>
    <s v="P CHITHAMBARAIAH"/>
    <s v="DSC111031642907121342"/>
    <n v="11103164"/>
    <d v="1971-04-01T00:00:00"/>
    <s v="BCB"/>
    <s v="yes"/>
    <s v="no"/>
    <s v="yes"/>
    <n v="28200601568"/>
  </r>
  <r>
    <n v="4578"/>
    <x v="8"/>
    <s v="K RAMACHANDRA RAO"/>
    <s v="DSC111031652907112655"/>
    <n v="11103165"/>
    <d v="1972-07-01T00:00:00"/>
    <s v="BCA"/>
    <s v="yes"/>
    <s v="yes"/>
    <s v="no"/>
    <m/>
  </r>
  <r>
    <n v="4579"/>
    <x v="8"/>
    <s v="C RANGA DAMODHAR"/>
    <s v="DSC111031672907074143"/>
    <n v="11103167"/>
    <d v="1971-04-01T00:00:00"/>
    <s v="BCB"/>
    <s v="yes"/>
    <s v="yes"/>
    <s v="no"/>
    <m/>
  </r>
  <r>
    <n v="4580"/>
    <x v="8"/>
    <s v="T RAMESH"/>
    <s v="DSC111031982807143545"/>
    <n v="11103198"/>
    <d v="1967-07-03T00:00:00"/>
    <s v="BCB"/>
    <s v="yes"/>
    <s v="no"/>
    <s v="no"/>
    <m/>
  </r>
  <r>
    <n v="4581"/>
    <x v="8"/>
    <s v="P RAMESH"/>
    <s v="DSC111032002607123638"/>
    <n v="11103200"/>
    <d v="1973-02-09T00:00:00"/>
    <s v="BCA"/>
    <s v="yes"/>
    <s v="no"/>
    <s v="no"/>
    <m/>
  </r>
  <r>
    <n v="4582"/>
    <x v="8"/>
    <s v="P VENKATA  SUBBAIAH"/>
    <s v="DSC111032022707174802"/>
    <n v="11103202"/>
    <d v="1974-07-15T00:00:00"/>
    <s v="OC"/>
    <s v="yes"/>
    <s v="no"/>
    <s v="no"/>
    <m/>
  </r>
  <r>
    <n v="4583"/>
    <x v="8"/>
    <s v="K RAMAKRISHNA"/>
    <s v="DSC111032222907205935"/>
    <n v="11103222"/>
    <d v="1965-11-05T00:00:00"/>
    <s v="BCB"/>
    <s v="yes"/>
    <s v="yes"/>
    <s v="no"/>
    <m/>
  </r>
  <r>
    <n v="4584"/>
    <x v="8"/>
    <s v="M RAGHURAMUDU"/>
    <s v="DSC111032412607210003"/>
    <n v="11103241"/>
    <d v="1966-09-16T00:00:00"/>
    <s v="BCD"/>
    <s v="yes"/>
    <s v="no"/>
    <s v="yes"/>
    <n v="28225790548"/>
  </r>
  <r>
    <n v="4585"/>
    <x v="8"/>
    <s v="P OBULREDDY"/>
    <s v="DSC111032422707171518"/>
    <n v="11103242"/>
    <d v="1972-05-30T00:00:00"/>
    <s v="OC"/>
    <s v="yes"/>
    <s v="no"/>
    <s v="yes"/>
    <n v="28202001455"/>
  </r>
  <r>
    <n v="4586"/>
    <x v="8"/>
    <s v="B ARUNA SUHASINI"/>
    <s v="DSC111032682707175840"/>
    <n v="11103268"/>
    <d v="1967-07-08T00:00:00"/>
    <s v="OC"/>
    <s v="yes"/>
    <s v="no"/>
    <s v="yes"/>
    <n v="28201600366"/>
  </r>
  <r>
    <n v="4587"/>
    <x v="8"/>
    <s v="O SUDARSHANA RAO"/>
    <s v="DSC111032782807231406"/>
    <n v="11103278"/>
    <d v="1970-05-18T00:00:00"/>
    <s v="OC"/>
    <s v="yes"/>
    <s v="no"/>
    <s v="no"/>
    <n v="28201591368"/>
  </r>
  <r>
    <n v="4588"/>
    <x v="8"/>
    <s v="G RAMESH"/>
    <s v="DSC111032793007195722"/>
    <n v="11103279"/>
    <d v="1969-06-16T00:00:00"/>
    <s v="BCA"/>
    <s v="yes"/>
    <s v="yes"/>
    <s v="no"/>
    <m/>
  </r>
  <r>
    <n v="4589"/>
    <x v="8"/>
    <s v="Y RAMAKRISHNA"/>
    <s v="DSC111032862707185647"/>
    <n v="11103286"/>
    <d v="1965-06-07T00:00:00"/>
    <s v="BCB"/>
    <s v="yes"/>
    <s v="no"/>
    <s v="no"/>
    <m/>
  </r>
  <r>
    <n v="4590"/>
    <x v="8"/>
    <s v="P VENKATESWARA KUMAR"/>
    <s v="DSC111033212607125455"/>
    <n v="11103321"/>
    <d v="1968-06-01T00:00:00"/>
    <s v="BCB"/>
    <s v="yes"/>
    <s v="no"/>
    <s v="yes"/>
    <n v="28202001455"/>
  </r>
  <r>
    <n v="4591"/>
    <x v="8"/>
    <s v="C ANURADHAMMA"/>
    <s v="DSC111033282607215204"/>
    <n v="11103328"/>
    <d v="1965-01-27T00:00:00"/>
    <s v="OC"/>
    <s v="yes"/>
    <s v="no"/>
    <s v="no"/>
    <m/>
  </r>
  <r>
    <n v="4592"/>
    <x v="8"/>
    <s v="S ANNADA"/>
    <s v="DSC111033463007131004"/>
    <n v="11103346"/>
    <d v="1965-09-01T00:00:00"/>
    <s v="BCB"/>
    <s v="yes"/>
    <s v="yes"/>
    <s v="no"/>
    <m/>
  </r>
  <r>
    <n v="4593"/>
    <x v="8"/>
    <s v="M V.CHANDRA SEKHAR"/>
    <s v="DSC111033482607184536"/>
    <n v="11103348"/>
    <d v="1972-07-01T00:00:00"/>
    <s v="BCA"/>
    <s v="yes"/>
    <s v="no"/>
    <s v="no"/>
    <m/>
  </r>
  <r>
    <n v="4594"/>
    <x v="8"/>
    <s v="K VENKATESULU"/>
    <s v="DSC111033502907065757"/>
    <n v="11103350"/>
    <d v="1969-01-01T00:00:00"/>
    <s v="BCB"/>
    <s v="yes"/>
    <s v="no"/>
    <s v="no"/>
    <m/>
  </r>
  <r>
    <n v="4595"/>
    <x v="8"/>
    <s v="C YELLAIAH"/>
    <s v="DSC111033612807181827"/>
    <n v="11103361"/>
    <d v="1962-01-12T00:00:00"/>
    <s v="SC"/>
    <s v="yes"/>
    <s v="no"/>
    <s v="no"/>
    <m/>
  </r>
  <r>
    <n v="4596"/>
    <x v="8"/>
    <s v="L VENKATARAMANA"/>
    <s v="DSC111033632807150557"/>
    <n v="11103363"/>
    <d v="1968-06-15T00:00:00"/>
    <s v="BCA"/>
    <s v="yes"/>
    <s v="no"/>
    <s v="no"/>
    <m/>
  </r>
  <r>
    <n v="4597"/>
    <x v="8"/>
    <s v="B RAMANARAYANA"/>
    <s v="DSC111033672707195728"/>
    <n v="11103367"/>
    <d v="1973-05-01T00:00:00"/>
    <s v="BCB"/>
    <s v="yes"/>
    <s v="yes"/>
    <s v="no"/>
    <m/>
  </r>
  <r>
    <n v="4598"/>
    <x v="8"/>
    <s v="P SIVA PARVATHI"/>
    <s v="DSC111034022807144832"/>
    <n v="11103402"/>
    <d v="1975-06-04T00:00:00"/>
    <s v="OC"/>
    <s v="yes"/>
    <s v="no"/>
    <s v="no"/>
    <m/>
  </r>
  <r>
    <n v="4599"/>
    <x v="8"/>
    <s v="C SREEDHAR"/>
    <s v="DSC111034532707171020"/>
    <n v="11103453"/>
    <d v="1973-07-12T00:00:00"/>
    <s v="BCD"/>
    <s v="yes"/>
    <s v="no"/>
    <s v="no"/>
    <m/>
  </r>
  <r>
    <n v="4600"/>
    <x v="8"/>
    <s v="P PEDDA REDDAPPA"/>
    <s v="DSC111034562707164149"/>
    <n v="11103456"/>
    <d v="1962-06-05T00:00:00"/>
    <s v="BCD"/>
    <s v="yes"/>
    <s v="no"/>
    <s v="no"/>
    <m/>
  </r>
  <r>
    <n v="4601"/>
    <x v="8"/>
    <s v="P V S MURUTHISWARA RAO"/>
    <s v="DSC111034742607150305"/>
    <n v="11103474"/>
    <d v="1967-07-06T00:00:00"/>
    <s v="OC"/>
    <s v="yes"/>
    <s v="no"/>
    <s v="yes"/>
    <n v="28203191501"/>
  </r>
  <r>
    <n v="4602"/>
    <x v="8"/>
    <s v="G RAMANA BABU"/>
    <s v="DSC111034942707180851"/>
    <n v="11103494"/>
    <d v="1968-02-24T00:00:00"/>
    <s v="BCB"/>
    <s v="yes"/>
    <s v="no"/>
    <s v="no"/>
    <m/>
  </r>
  <r>
    <n v="4603"/>
    <x v="8"/>
    <s v="V SRINIVASULU"/>
    <s v="DSC111035192707123126"/>
    <n v="11103519"/>
    <d v="1966-05-01T00:00:00"/>
    <s v="BCA"/>
    <s v="yes"/>
    <s v="no"/>
    <s v="no"/>
    <m/>
  </r>
  <r>
    <n v="4604"/>
    <x v="8"/>
    <s v="G MADHUSUDHANAREDDY"/>
    <s v="DSC111035332707172139"/>
    <n v="11103533"/>
    <d v="1969-03-10T00:00:00"/>
    <s v="OC"/>
    <s v="yes"/>
    <s v="no"/>
    <s v="no"/>
    <m/>
  </r>
  <r>
    <n v="4605"/>
    <x v="8"/>
    <s v="N SIVASANKARAIAH"/>
    <s v="DSC111035360708110012"/>
    <n v="11103536"/>
    <d v="1972-02-07T00:00:00"/>
    <s v="BCD"/>
    <s v="yes"/>
    <s v="no"/>
    <s v="no"/>
    <m/>
  </r>
  <r>
    <n v="4606"/>
    <x v="8"/>
    <s v="S SURESH"/>
    <s v="DSC111035382607182650"/>
    <n v="11103538"/>
    <d v="1969-06-20T00:00:00"/>
    <s v="BCB"/>
    <s v="yes"/>
    <s v="no"/>
    <s v="yes"/>
    <n v="28203191476"/>
  </r>
  <r>
    <n v="4607"/>
    <x v="8"/>
    <s v="P VINCENT RAJU"/>
    <s v="DSC111035612707180936"/>
    <n v="11103561"/>
    <d v="1963-04-04T00:00:00"/>
    <s v="SC"/>
    <s v="yes"/>
    <s v="no"/>
    <s v="no"/>
    <m/>
  </r>
  <r>
    <n v="4608"/>
    <x v="8"/>
    <s v="K N PRASANNA LAKSHMI RANI"/>
    <s v="DSC111035692707114910"/>
    <n v="11103569"/>
    <d v="1968-06-04T00:00:00"/>
    <s v="OC"/>
    <s v="yes"/>
    <s v="no"/>
    <s v="yes"/>
    <n v="28190501018"/>
  </r>
  <r>
    <n v="4609"/>
    <x v="8"/>
    <s v="V SABITHA"/>
    <s v="DSC111035782707075324"/>
    <n v="11103578"/>
    <d v="1973-06-01T00:00:00"/>
    <s v="OC"/>
    <s v="yes"/>
    <s v="no"/>
    <s v="no"/>
    <m/>
  </r>
  <r>
    <n v="4610"/>
    <x v="8"/>
    <s v="S SAI LAKSHMI"/>
    <s v="DSC111035882907101451"/>
    <n v="11103588"/>
    <d v="1975-07-15T00:00:00"/>
    <s v="OC"/>
    <s v="yes"/>
    <s v="no"/>
    <s v="no"/>
    <m/>
  </r>
  <r>
    <n v="4611"/>
    <x v="8"/>
    <s v="V SANTHA SWARNA LATHA"/>
    <s v="DSC111035922607185008"/>
    <n v="11103592"/>
    <d v="1966-06-02T00:00:00"/>
    <s v="BCC"/>
    <s v="yes"/>
    <s v="no"/>
    <s v="yes"/>
    <n v="28201501839"/>
  </r>
  <r>
    <n v="4612"/>
    <x v="8"/>
    <s v="S ARUNAKUMARI"/>
    <s v="DSC111035952607193509"/>
    <n v="11103595"/>
    <d v="1971-08-02T00:00:00"/>
    <s v="OC"/>
    <s v="yes"/>
    <s v="no"/>
    <s v="no"/>
    <m/>
  </r>
  <r>
    <n v="4613"/>
    <x v="8"/>
    <s v="A V GURU PRASAD"/>
    <s v="DSC111036062907113616"/>
    <n v="11103606"/>
    <d v="1973-06-01T00:00:00"/>
    <s v="BCB"/>
    <s v="yes"/>
    <s v="no"/>
    <s v="no"/>
    <m/>
  </r>
  <r>
    <n v="4614"/>
    <x v="8"/>
    <s v="R VENKATA RAMANA"/>
    <s v="DSC111036092607145654"/>
    <n v="11103609"/>
    <d v="1973-02-24T00:00:00"/>
    <s v="BCB"/>
    <s v="yes"/>
    <s v="no"/>
    <s v="no"/>
    <m/>
  </r>
  <r>
    <n v="4615"/>
    <x v="8"/>
    <s v="K SARASWATHI"/>
    <s v="DSC111036122607174255"/>
    <n v="11103612"/>
    <d v="1969-02-13T00:00:00"/>
    <s v="OC"/>
    <s v="yes"/>
    <s v="no"/>
    <s v="no"/>
    <m/>
  </r>
  <r>
    <n v="4616"/>
    <x v="8"/>
    <s v="S SARVANAMMA"/>
    <s v="DSC111036312907232608"/>
    <n v="11103631"/>
    <d v="1970-06-15T00:00:00"/>
    <s v="OC"/>
    <s v="yes"/>
    <s v="no"/>
    <s v="no"/>
    <m/>
  </r>
  <r>
    <n v="4617"/>
    <x v="8"/>
    <s v="K BRAMARAMBA"/>
    <s v="DSC111036523107092155"/>
    <n v="11103652"/>
    <d v="1962-10-21T00:00:00"/>
    <s v="OC"/>
    <s v="yes"/>
    <s v="no"/>
    <s v="no"/>
    <m/>
  </r>
  <r>
    <n v="4618"/>
    <x v="8"/>
    <s v="K MADHAVI"/>
    <s v="DSC111036552707171833"/>
    <n v="11103655"/>
    <d v="1965-06-01T00:00:00"/>
    <s v="OC"/>
    <s v="yes"/>
    <s v="no"/>
    <s v="no"/>
    <m/>
  </r>
  <r>
    <n v="4619"/>
    <x v="8"/>
    <s v="R JAYASREE"/>
    <s v="DSC111036652607141228"/>
    <n v="11103665"/>
    <d v="1967-07-10T00:00:00"/>
    <s v="OC"/>
    <s v="yes"/>
    <s v="no"/>
    <s v="no"/>
    <m/>
  </r>
  <r>
    <n v="4620"/>
    <x v="8"/>
    <s v="A BALA GURAMMA"/>
    <s v="DSC111036750208095820"/>
    <n v="11103675"/>
    <d v="1970-05-10T00:00:00"/>
    <s v="OC"/>
    <s v="yes"/>
    <s v="no"/>
    <s v="no"/>
    <m/>
  </r>
  <r>
    <n v="4621"/>
    <x v="8"/>
    <s v="S SHAHIRA BANO"/>
    <s v="DSC111036813007084159"/>
    <n v="11103681"/>
    <d v="1963-06-01T00:00:00"/>
    <s v="OC"/>
    <s v="yes"/>
    <s v="no"/>
    <s v="no"/>
    <m/>
  </r>
  <r>
    <n v="4622"/>
    <x v="8"/>
    <s v="C SUJATHA"/>
    <s v="DSC111036872607172908"/>
    <n v="11103687"/>
    <d v="1969-08-15T00:00:00"/>
    <s v="OC"/>
    <s v="yes"/>
    <s v="no"/>
    <s v="no"/>
    <m/>
  </r>
  <r>
    <n v="4623"/>
    <x v="8"/>
    <s v="C PADMAVATHI"/>
    <s v="DSC111037282607213259"/>
    <n v="11103728"/>
    <d v="1967-05-01T00:00:00"/>
    <s v="BCB"/>
    <s v="yes"/>
    <s v="no"/>
    <s v="no"/>
    <m/>
  </r>
  <r>
    <n v="4624"/>
    <x v="8"/>
    <s v="G SARADAMMA"/>
    <s v="DSC111038002907135046"/>
    <n v="11103800"/>
    <d v="1969-07-01T00:00:00"/>
    <s v="OC"/>
    <s v="yes"/>
    <s v="no"/>
    <s v="yes"/>
    <n v="28202001411"/>
  </r>
  <r>
    <n v="4625"/>
    <x v="8"/>
    <s v="SHAIK MAHABOOB BASHA"/>
    <s v="DSC111038202907105631"/>
    <n v="11103820"/>
    <d v="1968-06-01T00:00:00"/>
    <s v="OC"/>
    <s v="yes"/>
    <s v="no"/>
    <s v="no"/>
    <m/>
  </r>
  <r>
    <n v="4626"/>
    <x v="8"/>
    <s v="S JEELANI BASHA"/>
    <s v="DSC111038332907171113"/>
    <n v="11103833"/>
    <d v="1975-06-10T00:00:00"/>
    <s v="OC"/>
    <s v="yes"/>
    <s v="no"/>
    <s v="no"/>
    <m/>
  </r>
  <r>
    <n v="4627"/>
    <x v="8"/>
    <s v="S BALA BRAHMA RAO"/>
    <s v="DSC111038392907094044"/>
    <n v="11103839"/>
    <d v="1966-06-01T00:00:00"/>
    <s v="OC"/>
    <s v="yes"/>
    <s v="no"/>
    <s v="no"/>
    <m/>
  </r>
  <r>
    <n v="4628"/>
    <x v="8"/>
    <s v="S SIVA SANKAR"/>
    <s v="DSC111038642807173733"/>
    <n v="11103864"/>
    <d v="1965-06-02T00:00:00"/>
    <s v="BCB"/>
    <s v="yes"/>
    <s v="no"/>
    <s v="no"/>
    <m/>
  </r>
  <r>
    <n v="4629"/>
    <x v="8"/>
    <s v="Y RAVINDRA NATH"/>
    <s v="DSC111038652707175418"/>
    <n v="11103865"/>
    <d v="1962-07-01T00:00:00"/>
    <s v="BCD"/>
    <s v="yes"/>
    <s v="no"/>
    <s v="no"/>
    <m/>
  </r>
  <r>
    <n v="4630"/>
    <x v="8"/>
    <s v="G VENKATA RAMANA"/>
    <s v="DSC111038692707164343"/>
    <n v="11103869"/>
    <d v="1964-07-01T00:00:00"/>
    <s v="BCD"/>
    <s v="yes"/>
    <s v="no"/>
    <s v="no"/>
    <m/>
  </r>
  <r>
    <n v="4631"/>
    <x v="8"/>
    <s v="A CHANDRA"/>
    <s v="DSC111038752707155028"/>
    <n v="11103875"/>
    <d v="1970-06-16T00:00:00"/>
    <s v="BCB"/>
    <s v="yes"/>
    <s v="no"/>
    <s v="no"/>
    <m/>
  </r>
  <r>
    <n v="4632"/>
    <x v="8"/>
    <s v="K PAVANAJA"/>
    <s v="DSC111039533007112247"/>
    <n v="11103953"/>
    <d v="1975-05-30T00:00:00"/>
    <s v="OC"/>
    <s v="yes"/>
    <s v="no"/>
    <s v="no"/>
    <m/>
  </r>
  <r>
    <n v="4633"/>
    <x v="8"/>
    <s v="D JAYA PRADA"/>
    <s v="DSC111039752607185734"/>
    <n v="11103975"/>
    <d v="1969-06-01T00:00:00"/>
    <s v="OC"/>
    <s v="yes"/>
    <s v="no"/>
    <s v="no"/>
    <m/>
  </r>
  <r>
    <n v="4634"/>
    <x v="8"/>
    <s v="K MADHUSUDHANA"/>
    <s v="DSC111040072607123455"/>
    <n v="11104007"/>
    <d v="1963-06-12T00:00:00"/>
    <s v="OC"/>
    <s v="yes"/>
    <s v="no"/>
    <s v="yes"/>
    <n v="28201690651"/>
  </r>
  <r>
    <n v="4635"/>
    <x v="8"/>
    <s v="V PADMAJA"/>
    <s v="DSC111040113107215508"/>
    <n v="11104011"/>
    <d v="1968-04-01T00:00:00"/>
    <s v="OC"/>
    <s v="yes"/>
    <s v="no"/>
    <s v="no"/>
    <m/>
  </r>
  <r>
    <n v="4636"/>
    <x v="8"/>
    <s v="C SUBBARAMA RAJU"/>
    <s v="DSC111040163107112025"/>
    <n v="11104016"/>
    <d v="1965-06-06T00:00:00"/>
    <s v="OC"/>
    <s v="yes"/>
    <s v="no"/>
    <s v="yes"/>
    <n v="28203192003"/>
  </r>
  <r>
    <n v="4637"/>
    <x v="8"/>
    <s v="M LALITHAMMA"/>
    <s v="DSC111040172607175145"/>
    <n v="11104017"/>
    <d v="1968-08-01T00:00:00"/>
    <s v="OC"/>
    <s v="yes"/>
    <s v="no"/>
    <s v="no"/>
    <m/>
  </r>
  <r>
    <n v="4638"/>
    <x v="8"/>
    <s v="M GURUSWAMY"/>
    <s v="DSC111040212807172315"/>
    <n v="11104021"/>
    <d v="1962-03-01T00:00:00"/>
    <s v="BCA"/>
    <s v="yes"/>
    <s v="no"/>
    <s v="no"/>
    <m/>
  </r>
  <r>
    <n v="4639"/>
    <x v="8"/>
    <s v="I MADHUSUDHAN"/>
    <s v="DSC111040222707171842"/>
    <n v="11104022"/>
    <d v="1964-05-30T00:00:00"/>
    <s v="BCA"/>
    <s v="yes"/>
    <s v="no"/>
    <s v="no"/>
    <m/>
  </r>
  <r>
    <n v="4640"/>
    <x v="8"/>
    <s v="D VIJAYALAKSHMI DEVI"/>
    <s v="DSC111040273007112314"/>
    <n v="11104027"/>
    <d v="1971-07-04T00:00:00"/>
    <s v="OC"/>
    <s v="yes"/>
    <s v="no"/>
    <s v="no"/>
    <m/>
  </r>
  <r>
    <n v="4641"/>
    <x v="8"/>
    <s v="A CHANDRA HASAREDDY"/>
    <s v="DSC111040472607140544"/>
    <n v="11104047"/>
    <d v="1973-05-24T00:00:00"/>
    <s v="OC"/>
    <s v="yes"/>
    <s v="yes"/>
    <s v="no"/>
    <m/>
  </r>
  <r>
    <n v="4642"/>
    <x v="8"/>
    <s v="T VENKATA RAMANA"/>
    <s v="DSC111040512907180509"/>
    <n v="11104051"/>
    <d v="1965-06-09T00:00:00"/>
    <s v="BCD"/>
    <s v="yes"/>
    <s v="no"/>
    <s v="no"/>
    <m/>
  </r>
  <r>
    <n v="4643"/>
    <x v="8"/>
    <s v="A MALLIKARJUNA REDDY"/>
    <s v="DSC111040652707165122"/>
    <n v="11104065"/>
    <d v="1967-05-01T00:00:00"/>
    <s v="OC"/>
    <s v="yes"/>
    <s v="no"/>
    <s v="yes"/>
    <n v="28203191517"/>
  </r>
  <r>
    <n v="4644"/>
    <x v="8"/>
    <s v="B VENKATA RAMANA REDDY"/>
    <s v="DSC111040752607171744"/>
    <n v="11104075"/>
    <d v="1967-06-01T00:00:00"/>
    <s v="OC"/>
    <s v="yes"/>
    <s v="no"/>
    <s v="yes"/>
    <n v="28204800727"/>
  </r>
  <r>
    <n v="4645"/>
    <x v="8"/>
    <s v="B VENKATESWARLU"/>
    <s v="DSC111041362907120306"/>
    <n v="11104136"/>
    <d v="1965-06-09T00:00:00"/>
    <s v="BCD"/>
    <s v="yes"/>
    <s v="no"/>
    <s v="no"/>
    <m/>
  </r>
  <r>
    <n v="4646"/>
    <x v="8"/>
    <s v="A PADMALATHA"/>
    <s v="DSC111041392707165842"/>
    <n v="11104139"/>
    <d v="1971-05-05T00:00:00"/>
    <s v="BCB"/>
    <s v="yes"/>
    <s v="no"/>
    <s v="yes"/>
    <n v="28200601569"/>
  </r>
  <r>
    <n v="4647"/>
    <x v="8"/>
    <s v="A RAMANA MURTHY"/>
    <s v="DSC111041462907190053"/>
    <n v="11104146"/>
    <d v="1970-07-04T00:00:00"/>
    <s v="BCB"/>
    <s v="yes"/>
    <s v="no"/>
    <s v="no"/>
    <m/>
  </r>
  <r>
    <n v="4648"/>
    <x v="8"/>
    <s v="K VENKATA SUBBANNA"/>
    <s v="DSC111041582707142245"/>
    <n v="11104158"/>
    <d v="1972-04-15T00:00:00"/>
    <s v="BCB"/>
    <s v="yes"/>
    <s v="no"/>
    <s v="yes"/>
    <n v="28201591640"/>
  </r>
  <r>
    <n v="4649"/>
    <x v="8"/>
    <s v="K ONKARAMAIAH"/>
    <s v="DSC111041752607144420"/>
    <n v="11104175"/>
    <d v="1965-07-01T00:00:00"/>
    <s v="BCB"/>
    <s v="yes"/>
    <s v="no"/>
    <s v="no"/>
    <m/>
  </r>
  <r>
    <n v="4650"/>
    <x v="8"/>
    <s v="V NAGARAJA"/>
    <s v="DSC111041793107192156"/>
    <n v="11104179"/>
    <d v="1969-02-18T00:00:00"/>
    <s v="BCB"/>
    <s v="yes"/>
    <s v="yes"/>
    <s v="no"/>
    <m/>
  </r>
  <r>
    <n v="4651"/>
    <x v="8"/>
    <s v="K KHADER BASHA"/>
    <s v="DSC111041842807174609"/>
    <n v="11104184"/>
    <d v="1969-06-01T00:00:00"/>
    <s v="BCB"/>
    <s v="yes"/>
    <s v="no"/>
    <s v="no"/>
    <m/>
  </r>
  <r>
    <n v="4652"/>
    <x v="8"/>
    <s v="J CHENNAIAH"/>
    <s v="DSC111041903107182517"/>
    <n v="11104190"/>
    <d v="1961-06-12T00:00:00"/>
    <s v="BCB"/>
    <s v="yes"/>
    <s v="no"/>
    <s v="no"/>
    <m/>
  </r>
  <r>
    <n v="4653"/>
    <x v="8"/>
    <s v="B RAMANAREDDY"/>
    <s v="DSC111041930108162147"/>
    <n v="11104193"/>
    <d v="1969-06-01T00:00:00"/>
    <s v="OC"/>
    <s v="yes"/>
    <s v="no"/>
    <s v="yes"/>
    <n v="28203400730"/>
  </r>
  <r>
    <n v="4654"/>
    <x v="8"/>
    <s v="C VIJAYA KANNA"/>
    <s v="DSC111041942807185905"/>
    <n v="11104194"/>
    <d v="1968-02-20T00:00:00"/>
    <s v="SC"/>
    <s v="yes"/>
    <s v="no"/>
    <s v="no"/>
    <m/>
  </r>
  <r>
    <n v="4655"/>
    <x v="8"/>
    <s v="K RAJAMOHAN"/>
    <s v="DSC111042002607115849"/>
    <n v="11104200"/>
    <d v="1970-06-01T00:00:00"/>
    <s v="BCA"/>
    <s v="yes"/>
    <s v="no"/>
    <s v="yes"/>
    <n v="28200601565"/>
  </r>
  <r>
    <n v="4656"/>
    <x v="8"/>
    <s v="M RAMESH BABU"/>
    <s v="DSC111042023007204825"/>
    <n v="11104202"/>
    <d v="1973-07-14T00:00:00"/>
    <s v="BCB"/>
    <s v="yes"/>
    <s v="no"/>
    <s v="no"/>
    <m/>
  </r>
  <r>
    <n v="4657"/>
    <x v="8"/>
    <s v="C PEDDANNA"/>
    <s v="DSC111042052707174729"/>
    <n v="11104205"/>
    <d v="1964-10-02T00:00:00"/>
    <s v="SC"/>
    <s v="yes"/>
    <s v="no"/>
    <s v="no"/>
    <m/>
  </r>
  <r>
    <n v="4658"/>
    <x v="8"/>
    <s v="Y SANTHAKUMRI"/>
    <s v="DSC111042102607171620"/>
    <n v="11104210"/>
    <d v="1973-06-05T00:00:00"/>
    <s v="BCB"/>
    <s v="yes"/>
    <s v="no"/>
    <s v="yes"/>
    <n v="28201500411"/>
  </r>
  <r>
    <n v="4659"/>
    <x v="8"/>
    <s v="P PARVATHI"/>
    <s v="DSC111042923107120915"/>
    <n v="11104292"/>
    <d v="1972-03-05T00:00:00"/>
    <s v="OC"/>
    <s v="yes"/>
    <s v="no"/>
    <s v="yes"/>
    <n v="28202001411"/>
  </r>
  <r>
    <n v="4660"/>
    <x v="8"/>
    <s v="B SWARNA LATHA"/>
    <s v="DSC111042962907132535"/>
    <n v="11104296"/>
    <d v="1970-07-01T00:00:00"/>
    <s v="BCC"/>
    <s v="yes"/>
    <s v="no"/>
    <s v="no"/>
    <m/>
  </r>
  <r>
    <n v="4661"/>
    <x v="8"/>
    <s v="C MAUNNISA"/>
    <s v="DSC111043142807165844"/>
    <n v="11104314"/>
    <d v="1972-06-01T00:00:00"/>
    <s v="OC"/>
    <s v="yes"/>
    <s v="no"/>
    <s v="yes"/>
    <n v="28207100071"/>
  </r>
  <r>
    <n v="4662"/>
    <x v="8"/>
    <s v="G RAMADEVI"/>
    <s v="DSC111043363007160145"/>
    <n v="11104336"/>
    <d v="1969-04-09T00:00:00"/>
    <s v="OC"/>
    <s v="yes"/>
    <s v="no"/>
    <s v="yes"/>
    <n v="28233501610"/>
  </r>
  <r>
    <n v="4663"/>
    <x v="8"/>
    <s v="K VENKATA RAMAKRISHNA"/>
    <s v="DSC111043452607190823"/>
    <n v="11104345"/>
    <d v="1970-05-01T00:00:00"/>
    <s v="OC"/>
    <s v="yes"/>
    <s v="no"/>
    <s v="no"/>
    <m/>
  </r>
  <r>
    <n v="4664"/>
    <x v="8"/>
    <s v="I HEPSI BHAGYAVATHI"/>
    <s v="DSC111043692607124741"/>
    <n v="11104369"/>
    <d v="1975-06-10T00:00:00"/>
    <s v="BCC"/>
    <s v="yes"/>
    <s v="no"/>
    <s v="no"/>
    <m/>
  </r>
  <r>
    <n v="4665"/>
    <x v="8"/>
    <s v="A SAROJAMMA"/>
    <s v="DSC111043742607145839"/>
    <n v="11104374"/>
    <d v="1966-05-01T00:00:00"/>
    <s v="OC"/>
    <s v="yes"/>
    <s v="no"/>
    <s v="yes"/>
    <n v="28203191489"/>
  </r>
  <r>
    <n v="4666"/>
    <x v="8"/>
    <s v="R B NAGALAKSHUMMA"/>
    <s v="DSC111043822607202517"/>
    <n v="11104382"/>
    <d v="1962-07-14T00:00:00"/>
    <s v="OC"/>
    <s v="yes"/>
    <s v="no"/>
    <s v="no"/>
    <m/>
  </r>
  <r>
    <n v="4667"/>
    <x v="8"/>
    <s v="R PUSPAHNJI"/>
    <s v="DSC111044072907170849"/>
    <n v="11104407"/>
    <d v="1970-06-30T00:00:00"/>
    <s v="OC"/>
    <s v="yes"/>
    <s v="no"/>
    <s v="no"/>
    <m/>
  </r>
  <r>
    <n v="4668"/>
    <x v="8"/>
    <s v="S GOWRI DEVI"/>
    <s v="DSC111044090608142105"/>
    <n v="11104409"/>
    <d v="1960-03-05T00:00:00"/>
    <s v="BCA"/>
    <s v="yes"/>
    <s v="yes"/>
    <s v="no"/>
    <m/>
  </r>
  <r>
    <n v="4669"/>
    <x v="8"/>
    <s v="S UMA DEVI"/>
    <s v="DSC111044292907174239"/>
    <n v="11104429"/>
    <d v="1976-04-05T00:00:00"/>
    <s v="OC"/>
    <s v="yes"/>
    <s v="no"/>
    <s v="yes"/>
    <n v="28203191498"/>
  </r>
  <r>
    <n v="4670"/>
    <x v="8"/>
    <s v="M SUJATHA DEVI"/>
    <s v="DSC111044322707153606"/>
    <n v="11104432"/>
    <d v="1967-04-05T00:00:00"/>
    <s v="OC"/>
    <s v="yes"/>
    <s v="no"/>
    <s v="no"/>
    <m/>
  </r>
  <r>
    <n v="4671"/>
    <x v="8"/>
    <s v="K SUNEETHA"/>
    <s v="DSC111044422707212330"/>
    <n v="11104442"/>
    <d v="1975-06-10T00:00:00"/>
    <s v="OC"/>
    <s v="yes"/>
    <s v="no"/>
    <s v="yes"/>
    <n v="28204991612"/>
  </r>
  <r>
    <n v="4672"/>
    <x v="8"/>
    <s v="K MURALIDHAR"/>
    <s v="DSC111044602707182214"/>
    <n v="11104460"/>
    <d v="1970-06-15T00:00:00"/>
    <s v="BCD"/>
    <s v="yes"/>
    <s v="no"/>
    <s v="no"/>
    <m/>
  </r>
  <r>
    <n v="4673"/>
    <x v="8"/>
    <s v="K CHENDRA MOHAN REDDY"/>
    <s v="DSC111044692707164200"/>
    <n v="11104469"/>
    <d v="1966-06-06T00:00:00"/>
    <s v="OC"/>
    <s v="yes"/>
    <s v="no"/>
    <s v="no"/>
    <m/>
  </r>
  <r>
    <n v="4674"/>
    <x v="8"/>
    <s v="B SREENIVASULU"/>
    <s v="DSC111044742807151858"/>
    <n v="11104474"/>
    <d v="1971-08-20T00:00:00"/>
    <s v="BCB"/>
    <s v="yes"/>
    <s v="no"/>
    <s v="no"/>
    <m/>
  </r>
  <r>
    <n v="4675"/>
    <x v="8"/>
    <s v="B CHANDRASEKHAR"/>
    <s v="DSC111044773007094416"/>
    <n v="11104477"/>
    <d v="1960-05-01T00:00:00"/>
    <s v="BCB"/>
    <s v="yes"/>
    <s v="no"/>
    <s v="no"/>
    <m/>
  </r>
  <r>
    <n v="4676"/>
    <x v="8"/>
    <s v="B UMA DEVI"/>
    <s v="DSC111044982907215240"/>
    <n v="11104498"/>
    <d v="1965-01-01T00:00:00"/>
    <s v="BCA"/>
    <s v="yes"/>
    <s v="no"/>
    <s v="no"/>
    <m/>
  </r>
  <r>
    <n v="4677"/>
    <x v="8"/>
    <s v="P NAGARAJU"/>
    <s v="DSC111045042607200826"/>
    <n v="11104504"/>
    <d v="1967-06-01T00:00:00"/>
    <s v="BCA"/>
    <s v="yes"/>
    <s v="no"/>
    <s v="yes"/>
    <n v="28230801552"/>
  </r>
  <r>
    <n v="4678"/>
    <x v="8"/>
    <s v="T AKBAR BABU"/>
    <s v="DSC111045082707183630"/>
    <n v="11104508"/>
    <d v="1973-05-10T00:00:00"/>
    <s v="BCB"/>
    <s v="yes"/>
    <s v="no"/>
    <s v="no"/>
    <m/>
  </r>
  <r>
    <n v="4679"/>
    <x v="8"/>
    <s v="M SUDHAKAR"/>
    <s v="DSC111045182907173759"/>
    <n v="11104518"/>
    <d v="1971-07-15T00:00:00"/>
    <s v="OC"/>
    <s v="yes"/>
    <s v="no"/>
    <s v="yes"/>
    <n v="28201590941"/>
  </r>
  <r>
    <n v="4680"/>
    <x v="8"/>
    <s v="S REDDY ASALATHA"/>
    <s v="DSC111045282707165255"/>
    <n v="11104528"/>
    <d v="1973-12-30T00:00:00"/>
    <s v="OC"/>
    <s v="yes"/>
    <s v="no"/>
    <s v="yes"/>
    <n v="28181202253"/>
  </r>
  <r>
    <n v="4681"/>
    <x v="8"/>
    <s v="K LAKSHMI NARASIMHAPRASAD"/>
    <s v="DSC111045332707191340"/>
    <n v="11104533"/>
    <d v="1965-06-05T00:00:00"/>
    <s v="OC"/>
    <s v="yes"/>
    <s v="no"/>
    <s v="no"/>
    <m/>
  </r>
  <r>
    <n v="4682"/>
    <x v="8"/>
    <s v="U JANARDHANAIAH"/>
    <s v="DSC111045462707173506"/>
    <n v="11104546"/>
    <d v="1965-06-12T00:00:00"/>
    <s v="OC"/>
    <s v="yes"/>
    <s v="no"/>
    <s v="no"/>
    <m/>
  </r>
  <r>
    <n v="4683"/>
    <x v="8"/>
    <s v="M NARASIMHA REDDY"/>
    <s v="DSC111045702707182216"/>
    <n v="11104570"/>
    <d v="1964-04-01T00:00:00"/>
    <s v="OC"/>
    <s v="yes"/>
    <s v="no"/>
    <s v="no"/>
    <m/>
  </r>
  <r>
    <n v="4684"/>
    <x v="8"/>
    <s v="SHAIK ABDUL LATIF"/>
    <s v="DSC111045722807145051"/>
    <n v="11104572"/>
    <d v="1967-06-17T00:00:00"/>
    <s v="BCB"/>
    <s v="yes"/>
    <s v="no"/>
    <s v="yes"/>
    <n v="28203190108"/>
  </r>
  <r>
    <n v="4685"/>
    <x v="8"/>
    <s v="V RAMU"/>
    <s v="DSC111045992807153004"/>
    <n v="11104599"/>
    <d v="1972-04-25T00:00:00"/>
    <s v="OC"/>
    <s v="yes"/>
    <s v="no"/>
    <s v="no"/>
    <m/>
  </r>
  <r>
    <n v="4686"/>
    <x v="8"/>
    <s v="BANDUGULA MALLIKARJUNA"/>
    <s v="DSC111046340308154734"/>
    <n v="11104634"/>
    <d v="1973-06-01T00:00:00"/>
    <s v="BCD"/>
    <s v="yes"/>
    <s v="yes"/>
    <s v="no"/>
    <m/>
  </r>
  <r>
    <n v="4687"/>
    <x v="8"/>
    <s v="P KRISHNAMMA"/>
    <s v="DSC111046510108114358"/>
    <n v="11104651"/>
    <d v="1961-07-01T00:00:00"/>
    <s v="BCB"/>
    <s v="yes"/>
    <s v="no"/>
    <s v="no"/>
    <m/>
  </r>
  <r>
    <n v="4688"/>
    <x v="8"/>
    <s v="K BABY NIRAJA"/>
    <s v="DSC111046663007200529"/>
    <n v="11104666"/>
    <d v="1968-07-01T00:00:00"/>
    <s v="OC"/>
    <s v="yes"/>
    <s v="no"/>
    <s v="yes"/>
    <n v="28213491417"/>
  </r>
  <r>
    <n v="4689"/>
    <x v="8"/>
    <s v="D SEKHAR"/>
    <s v="DSC111046703007113957"/>
    <n v="11104670"/>
    <d v="1967-02-15T00:00:00"/>
    <s v="OC"/>
    <s v="yes"/>
    <s v="no"/>
    <s v="no"/>
    <m/>
  </r>
  <r>
    <n v="4690"/>
    <x v="8"/>
    <s v="S JAYA RAJU"/>
    <s v="DSC111046803107142506"/>
    <n v="11104680"/>
    <d v="1969-04-25T00:00:00"/>
    <s v="SC"/>
    <s v="yes"/>
    <s v="no"/>
    <s v="no"/>
    <m/>
  </r>
  <r>
    <n v="4691"/>
    <x v="8"/>
    <s v="D NARASIMHULU"/>
    <s v="DSC111046952907100426"/>
    <n v="11104695"/>
    <d v="1965-08-01T00:00:00"/>
    <s v="BCD"/>
    <s v="yes"/>
    <s v="no"/>
    <s v="yes"/>
    <n v="28207100072"/>
  </r>
  <r>
    <n v="4692"/>
    <x v="8"/>
    <s v="B NAGAIAH"/>
    <s v="DSC111047012907115815"/>
    <n v="11104701"/>
    <d v="1968-04-30T00:00:00"/>
    <s v="BCB"/>
    <s v="yes"/>
    <s v="no"/>
    <s v="no"/>
    <m/>
  </r>
  <r>
    <n v="4693"/>
    <x v="8"/>
    <s v="K KONDALA RAO"/>
    <s v="DSC111047172907104231"/>
    <n v="11104717"/>
    <d v="1971-03-19T00:00:00"/>
    <s v="OC"/>
    <s v="yes"/>
    <s v="no"/>
    <s v="no"/>
    <m/>
  </r>
  <r>
    <n v="4694"/>
    <x v="8"/>
    <s v="S RAJASEKHARA REDDY"/>
    <s v="DSC111047192707173316"/>
    <n v="11104719"/>
    <d v="1970-05-15T00:00:00"/>
    <s v="OC"/>
    <s v="yes"/>
    <s v="no"/>
    <s v="no"/>
    <m/>
  </r>
  <r>
    <n v="4695"/>
    <x v="8"/>
    <s v="B SAMBA SIVA REDDY"/>
    <s v="DSC111047402607172431"/>
    <n v="11104740"/>
    <d v="1965-06-07T00:00:00"/>
    <s v="OC"/>
    <s v="yes"/>
    <s v="no"/>
    <s v="no"/>
    <m/>
  </r>
  <r>
    <n v="4696"/>
    <x v="8"/>
    <s v="M CHANDRASEKHARAM"/>
    <s v="DSC111047762707164232"/>
    <n v="11104776"/>
    <d v="1966-02-10T00:00:00"/>
    <s v="BCB"/>
    <s v="yes"/>
    <s v="no"/>
    <s v="yes"/>
    <n v="28203191494"/>
  </r>
  <r>
    <n v="4697"/>
    <x v="8"/>
    <s v="B ROBERT KENNEDY"/>
    <s v="DSC111047782807175614"/>
    <n v="11104778"/>
    <d v="1963-06-05T00:00:00"/>
    <s v="BCC"/>
    <s v="yes"/>
    <s v="no"/>
    <s v="yes"/>
    <n v="28201501838"/>
  </r>
  <r>
    <n v="4698"/>
    <x v="8"/>
    <s v="K BAPU REDDY"/>
    <s v="DSC111047862607200747"/>
    <n v="11104786"/>
    <d v="1971-05-20T00:00:00"/>
    <s v="OC"/>
    <s v="yes"/>
    <s v="yes"/>
    <s v="no"/>
    <m/>
  </r>
  <r>
    <n v="4699"/>
    <x v="8"/>
    <s v="N SUDHASKAR REDDY"/>
    <s v="DSC111047893107201734"/>
    <n v="11104789"/>
    <d v="1972-04-04T00:00:00"/>
    <s v="OC"/>
    <s v="yes"/>
    <s v="yes"/>
    <s v="no"/>
    <m/>
  </r>
  <r>
    <n v="4700"/>
    <x v="8"/>
    <s v="M VENU GOPAL"/>
    <s v="DSC111048102607144715"/>
    <n v="11104810"/>
    <d v="1967-05-01T00:00:00"/>
    <s v="BCB"/>
    <s v="yes"/>
    <s v="no"/>
    <s v="no"/>
    <m/>
  </r>
  <r>
    <n v="4701"/>
    <x v="8"/>
    <s v="S JAYAPAL REDDY"/>
    <s v="DSC111048342707183606"/>
    <n v="11104834"/>
    <d v="1967-06-02T00:00:00"/>
    <s v="OC"/>
    <s v="yes"/>
    <s v="no"/>
    <s v="no"/>
    <m/>
  </r>
  <r>
    <n v="4702"/>
    <x v="8"/>
    <s v="S ESWARAIAH"/>
    <s v="DSC111048412907101519"/>
    <n v="11104841"/>
    <d v="1967-07-01T00:00:00"/>
    <s v="BCD"/>
    <s v="yes"/>
    <s v="no"/>
    <s v="no"/>
    <m/>
  </r>
  <r>
    <n v="4703"/>
    <x v="8"/>
    <s v="M RAVINDRA BABU"/>
    <s v="DSC111048452707130443"/>
    <n v="11104845"/>
    <d v="1974-11-02T00:00:00"/>
    <s v="OC"/>
    <s v="yes"/>
    <s v="yes"/>
    <s v="yes"/>
    <n v="28203901091"/>
  </r>
  <r>
    <n v="4704"/>
    <x v="8"/>
    <s v="G RATNAKAR REDDY"/>
    <s v="DSC111048522607150721"/>
    <n v="11104852"/>
    <d v="1965-08-01T00:00:00"/>
    <s v="OC"/>
    <s v="yes"/>
    <s v="no"/>
    <s v="yes"/>
    <n v="28202001413"/>
  </r>
  <r>
    <n v="4705"/>
    <x v="8"/>
    <s v="S PRABHAVATHI"/>
    <s v="DSC111048542607150947"/>
    <n v="11104854"/>
    <d v="1969-10-29T00:00:00"/>
    <s v="OC"/>
    <s v="yes"/>
    <s v="no"/>
    <s v="yes"/>
    <n v="28202001489"/>
  </r>
  <r>
    <n v="4706"/>
    <x v="8"/>
    <s v="B V THIRUMALA REDDY"/>
    <s v="DSC111048562607195534"/>
    <n v="11104856"/>
    <d v="1967-07-01T00:00:00"/>
    <s v="OC"/>
    <s v="yes"/>
    <s v="no"/>
    <s v="no"/>
    <m/>
  </r>
  <r>
    <n v="4707"/>
    <x v="8"/>
    <s v="I MARY VASUNDERAMMA"/>
    <s v="DSC111049382707164634"/>
    <n v="11104938"/>
    <d v="1965-11-12T00:00:00"/>
    <s v="BCC"/>
    <s v="yes"/>
    <s v="no"/>
    <s v="no"/>
    <m/>
  </r>
  <r>
    <n v="4708"/>
    <x v="8"/>
    <s v="P ARUNA KUMARI"/>
    <s v="DSC111049442607205056"/>
    <n v="11104944"/>
    <d v="1969-07-10T00:00:00"/>
    <s v="OC"/>
    <s v="yes"/>
    <s v="no"/>
    <s v="no"/>
    <m/>
  </r>
  <r>
    <n v="4709"/>
    <x v="8"/>
    <s v="S NAGENDRA REDDY"/>
    <s v="DSC111049472907195609"/>
    <n v="11104947"/>
    <d v="1967-06-10T00:00:00"/>
    <s v="OC"/>
    <s v="yes"/>
    <s v="no"/>
    <s v="no"/>
    <m/>
  </r>
  <r>
    <n v="4710"/>
    <x v="8"/>
    <s v="T RUKMINAMMA"/>
    <s v="DSC111049593007085602"/>
    <n v="11104959"/>
    <d v="1967-06-10T00:00:00"/>
    <s v="OC"/>
    <s v="yes"/>
    <s v="no"/>
    <s v="no"/>
    <m/>
  </r>
  <r>
    <n v="4711"/>
    <x v="8"/>
    <s v="R SUBBARAYUDU"/>
    <s v="DSC111049672707190737"/>
    <n v="11104967"/>
    <d v="1962-04-06T00:00:00"/>
    <s v="BCB"/>
    <s v="yes"/>
    <s v="no"/>
    <s v="no"/>
    <m/>
  </r>
  <r>
    <n v="4712"/>
    <x v="8"/>
    <s v="K NEERAJAKUSUMAKUMARI"/>
    <s v="DSC111049742707081442"/>
    <n v="11104974"/>
    <d v="1972-05-11T00:00:00"/>
    <s v="BCC"/>
    <s v="yes"/>
    <s v="no"/>
    <s v="no"/>
    <m/>
  </r>
  <r>
    <n v="4713"/>
    <x v="8"/>
    <s v="P GIRI"/>
    <s v="DSC111049873007110239"/>
    <n v="11104987"/>
    <d v="1973-01-04T00:00:00"/>
    <s v="BCB"/>
    <s v="yes"/>
    <s v="yes"/>
    <s v="no"/>
    <m/>
  </r>
  <r>
    <n v="4714"/>
    <x v="8"/>
    <s v="B NAGABHUSHANAM"/>
    <s v="DSC111049932707152800"/>
    <n v="11104993"/>
    <d v="1971-06-01T00:00:00"/>
    <s v="BCB"/>
    <s v="yes"/>
    <s v="no"/>
    <s v="no"/>
    <m/>
  </r>
  <r>
    <n v="4715"/>
    <x v="8"/>
    <s v="C RAMANJENEYA REDDY"/>
    <s v="DSC111050102907134512"/>
    <n v="11105010"/>
    <d v="1969-01-01T00:00:00"/>
    <s v="OC"/>
    <s v="yes"/>
    <s v="no"/>
    <s v="no"/>
    <m/>
  </r>
  <r>
    <n v="4716"/>
    <x v="8"/>
    <s v="C V B BHASKAR REDDY"/>
    <s v="DSC111050123007133213"/>
    <n v="11105012"/>
    <d v="1965-09-04T00:00:00"/>
    <s v="OC"/>
    <s v="yes"/>
    <s v="no"/>
    <s v="no"/>
    <m/>
  </r>
  <r>
    <n v="4717"/>
    <x v="8"/>
    <s v="K JAYA RAMUDU"/>
    <s v="DSC111050202607182807"/>
    <n v="11105020"/>
    <d v="1961-06-01T00:00:00"/>
    <s v="BCD"/>
    <s v="yes"/>
    <s v="no"/>
    <s v="no"/>
    <m/>
  </r>
  <r>
    <n v="4718"/>
    <x v="8"/>
    <s v="A RAMANAIAH"/>
    <s v="DSC111050212707120204"/>
    <n v="11105021"/>
    <d v="1964-03-01T00:00:00"/>
    <s v="BCD"/>
    <s v="yes"/>
    <s v="no"/>
    <s v="no"/>
    <m/>
  </r>
  <r>
    <n v="4719"/>
    <x v="8"/>
    <s v="Y ERAGAM REDDY"/>
    <s v="DSC111050242607162854"/>
    <n v="11105024"/>
    <d v="1965-02-01T00:00:00"/>
    <s v="OC"/>
    <s v="yes"/>
    <s v="yes"/>
    <s v="yes"/>
    <n v="28203191541"/>
  </r>
  <r>
    <n v="4720"/>
    <x v="8"/>
    <s v="K KUSUMA KUMARI"/>
    <s v="DSC111050382707122744"/>
    <n v="11105038"/>
    <d v="1963-12-10T00:00:00"/>
    <s v="OC"/>
    <s v="yes"/>
    <s v="no"/>
    <s v="no"/>
    <m/>
  </r>
  <r>
    <n v="4721"/>
    <x v="8"/>
    <s v="SHAIK RAHAMTHULLAH"/>
    <s v="DSC111050703007102018"/>
    <n v="11105070"/>
    <d v="1969-07-15T00:00:00"/>
    <s v="OC"/>
    <s v="yes"/>
    <s v="no"/>
    <s v="yes"/>
    <n v="28203191604"/>
  </r>
  <r>
    <n v="4722"/>
    <x v="8"/>
    <s v="B JAYARAMI REDDY"/>
    <s v="DSC111050742607164456"/>
    <n v="11105074"/>
    <d v="1969-04-13T00:00:00"/>
    <s v="OC"/>
    <s v="yes"/>
    <s v="no"/>
    <s v="no"/>
    <m/>
  </r>
  <r>
    <n v="4723"/>
    <x v="8"/>
    <s v="A VENKATESWARA REDDY"/>
    <s v="DSC111050863007134119"/>
    <n v="11105086"/>
    <d v="1967-05-15T00:00:00"/>
    <s v="OC"/>
    <s v="yes"/>
    <s v="no"/>
    <s v="no"/>
    <n v="28203191498"/>
  </r>
  <r>
    <n v="4724"/>
    <x v="8"/>
    <s v="SHAIK ALLA BAKASH"/>
    <s v="DSC111051012707182619"/>
    <n v="11105101"/>
    <d v="1969-05-15T00:00:00"/>
    <s v="OC"/>
    <s v="yes"/>
    <s v="no"/>
    <s v="yes"/>
    <n v="28204991648"/>
  </r>
  <r>
    <n v="4725"/>
    <x v="8"/>
    <s v="Y VENKATA NARAYANA REDDY"/>
    <s v="DSC111051102607165206"/>
    <n v="11105110"/>
    <d v="1966-06-01T00:00:00"/>
    <s v="OC"/>
    <s v="yes"/>
    <s v="no"/>
    <s v="no"/>
    <m/>
  </r>
  <r>
    <n v="4726"/>
    <x v="8"/>
    <s v="P SUMANA"/>
    <s v="DSC111051170508075949"/>
    <n v="11105117"/>
    <d v="1967-08-12T00:00:00"/>
    <s v="OC"/>
    <s v="yes"/>
    <s v="yes"/>
    <s v="no"/>
    <m/>
  </r>
  <r>
    <n v="4727"/>
    <x v="8"/>
    <s v="G ARUNA KUMARI"/>
    <s v="DSC111051222707164054"/>
    <n v="11105122"/>
    <d v="1963-05-01T00:00:00"/>
    <s v="BCB"/>
    <s v="yes"/>
    <s v="no"/>
    <s v="no"/>
    <m/>
  </r>
  <r>
    <n v="4728"/>
    <x v="8"/>
    <s v="B SITHA LAKSHMI"/>
    <s v="DSC111051252607150842"/>
    <n v="11105125"/>
    <d v="1965-06-18T00:00:00"/>
    <s v="OC"/>
    <s v="yes"/>
    <s v="no"/>
    <s v="no"/>
    <m/>
  </r>
  <r>
    <n v="4729"/>
    <x v="8"/>
    <s v="K KUMARASWAMY REDDY"/>
    <s v="DSC111051382607183943"/>
    <n v="11105138"/>
    <d v="1979-06-01T00:00:00"/>
    <s v="OC"/>
    <s v="yes"/>
    <s v="no"/>
    <s v="no"/>
    <m/>
  </r>
  <r>
    <n v="4730"/>
    <x v="8"/>
    <s v="K PENCHALAIAH"/>
    <s v="DSC111051452707180215"/>
    <n v="11105145"/>
    <d v="1963-06-10T00:00:00"/>
    <s v="BCB"/>
    <s v="yes"/>
    <s v="no"/>
    <s v="no"/>
    <m/>
  </r>
  <r>
    <n v="4731"/>
    <x v="8"/>
    <s v="A NAGARAJA"/>
    <s v="DSC111051492607133955"/>
    <n v="11105149"/>
    <d v="1966-05-16T00:00:00"/>
    <s v="BCB"/>
    <s v="yes"/>
    <s v="no"/>
    <s v="yes"/>
    <n v="28203191501"/>
  </r>
  <r>
    <n v="4732"/>
    <x v="8"/>
    <s v="C SUBBARAYUDU"/>
    <s v="DSC111051512707155530"/>
    <n v="11105151"/>
    <d v="1963-05-01T00:00:00"/>
    <s v="BCB"/>
    <s v="yes"/>
    <s v="no"/>
    <s v="no"/>
    <m/>
  </r>
  <r>
    <n v="4733"/>
    <x v="8"/>
    <s v="C NARASIMHULU"/>
    <s v="DSC111051742907221640"/>
    <n v="11105174"/>
    <d v="1963-05-07T00:00:00"/>
    <s v="BCA"/>
    <s v="yes"/>
    <s v="yes"/>
    <s v="no"/>
    <m/>
  </r>
  <r>
    <n v="4734"/>
    <x v="8"/>
    <s v="A SANKARAIAH"/>
    <s v="DSC111051762607191056"/>
    <n v="11105176"/>
    <d v="1962-09-15T00:00:00"/>
    <s v="BCB"/>
    <s v="yes"/>
    <s v="no"/>
    <s v="yes"/>
    <n v="28203191452"/>
  </r>
  <r>
    <n v="4735"/>
    <x v="8"/>
    <s v="T VENKATA RAMANA"/>
    <s v="DSC111052042707165222"/>
    <n v="11105204"/>
    <d v="1967-06-01T00:00:00"/>
    <s v="BCD"/>
    <s v="yes"/>
    <s v="no"/>
    <s v="yes"/>
    <n v="28204991045"/>
  </r>
  <r>
    <n v="4736"/>
    <x v="8"/>
    <s v="M SURENDRA BABU"/>
    <s v="DSC111052512607183819"/>
    <n v="11105251"/>
    <d v="1971-06-02T00:00:00"/>
    <s v="BCA"/>
    <s v="yes"/>
    <s v="no"/>
    <s v="no"/>
    <m/>
  </r>
  <r>
    <n v="4737"/>
    <x v="8"/>
    <s v="D VENUGOPAL"/>
    <s v="DSC111052562607190808"/>
    <n v="11105256"/>
    <d v="1969-06-04T00:00:00"/>
    <s v="BCD"/>
    <s v="yes"/>
    <s v="no"/>
    <s v="no"/>
    <m/>
  </r>
  <r>
    <n v="4738"/>
    <x v="8"/>
    <s v="P VENGAL REDDY"/>
    <s v="DSC111052643007104141"/>
    <n v="11105264"/>
    <d v="1967-05-03T00:00:00"/>
    <s v="OC"/>
    <s v="yes"/>
    <s v="no"/>
    <s v="no"/>
    <m/>
  </r>
  <r>
    <n v="4739"/>
    <x v="8"/>
    <s v="T BADRAIAH"/>
    <s v="DSC111052792907102517"/>
    <n v="11105279"/>
    <d v="1972-12-20T00:00:00"/>
    <s v="BCB"/>
    <s v="yes"/>
    <s v="no"/>
    <s v="no"/>
    <m/>
  </r>
  <r>
    <n v="4740"/>
    <x v="8"/>
    <s v="N SREENIVASA RAO"/>
    <s v="DSC111052962707201325"/>
    <n v="11105296"/>
    <d v="1968-03-10T00:00:00"/>
    <s v="OC"/>
    <s v="yes"/>
    <s v="no"/>
    <s v="no"/>
    <m/>
  </r>
  <r>
    <n v="4741"/>
    <x v="8"/>
    <s v="K BHASKAR ACHARY"/>
    <s v="DSC111053082707190224"/>
    <n v="11105308"/>
    <d v="1963-02-21T00:00:00"/>
    <s v="BCB"/>
    <s v="yes"/>
    <s v="no"/>
    <s v="no"/>
    <m/>
  </r>
  <r>
    <n v="4742"/>
    <x v="8"/>
    <s v="A VENKATA RAMANA"/>
    <s v="DSC111053152707191511"/>
    <n v="11105315"/>
    <d v="1965-06-15T00:00:00"/>
    <s v="BCB"/>
    <s v="yes"/>
    <s v="no"/>
    <s v="no"/>
    <m/>
  </r>
  <r>
    <n v="4743"/>
    <x v="8"/>
    <s v="M RACHEL CRISTAIAN"/>
    <s v="DSC111053190108231153"/>
    <n v="11105319"/>
    <d v="1963-12-10T00:00:00"/>
    <s v="BCC"/>
    <s v="yes"/>
    <s v="no"/>
    <s v="no"/>
    <m/>
  </r>
  <r>
    <n v="4744"/>
    <x v="8"/>
    <s v="Y VENKATA RAMANA REDDY"/>
    <s v="DSC111053512607180855"/>
    <n v="11105351"/>
    <d v="1967-06-01T00:00:00"/>
    <s v="OC"/>
    <s v="yes"/>
    <s v="no"/>
    <s v="no"/>
    <m/>
  </r>
  <r>
    <n v="4745"/>
    <x v="8"/>
    <s v="B MADHUSUDHANA RAJU"/>
    <s v="DSC111053902607201055"/>
    <n v="11105390"/>
    <d v="1974-05-01T00:00:00"/>
    <s v="OC"/>
    <s v="yes"/>
    <s v="no"/>
    <s v="no"/>
    <m/>
  </r>
  <r>
    <n v="4746"/>
    <x v="8"/>
    <s v="A NARASIMHA KUMAR"/>
    <s v="DSC111053982607123346"/>
    <n v="11105398"/>
    <d v="1973-06-02T00:00:00"/>
    <s v="OC"/>
    <s v="yes"/>
    <s v="no"/>
    <s v="no"/>
    <m/>
  </r>
  <r>
    <n v="4747"/>
    <x v="8"/>
    <s v="M VIJAYA GOPALUDU"/>
    <s v="DSC111054312707114655"/>
    <n v="11105431"/>
    <d v="1966-03-10T00:00:00"/>
    <s v="BCD"/>
    <s v="yes"/>
    <s v="no"/>
    <s v="no"/>
    <m/>
  </r>
  <r>
    <n v="4748"/>
    <x v="8"/>
    <s v="K VENKATRAMI REDDY"/>
    <s v="DSC111054823007090303"/>
    <n v="11105482"/>
    <d v="1964-05-10T00:00:00"/>
    <s v="OC"/>
    <s v="yes"/>
    <s v="no"/>
    <s v="no"/>
    <m/>
  </r>
  <r>
    <n v="4749"/>
    <x v="8"/>
    <s v="K NAGARAJA"/>
    <s v="DSC111054852707173510"/>
    <n v="11105485"/>
    <d v="1962-06-04T00:00:00"/>
    <s v="BCB"/>
    <s v="yes"/>
    <s v="no"/>
    <s v="no"/>
    <m/>
  </r>
  <r>
    <n v="4750"/>
    <x v="8"/>
    <s v="P CHINNA ISAIAH"/>
    <s v="DSC111055282607185313"/>
    <n v="11105528"/>
    <d v="1968-06-01T00:00:00"/>
    <s v="BCC"/>
    <s v="yes"/>
    <s v="no"/>
    <s v="yes"/>
    <n v="28203400739"/>
  </r>
  <r>
    <n v="4751"/>
    <x v="8"/>
    <s v="N MOHAMMED RAFI"/>
    <s v="DSC111055392707195128"/>
    <n v="11105539"/>
    <d v="1976-08-20T00:00:00"/>
    <s v="BCB"/>
    <s v="yes"/>
    <s v="no"/>
    <s v="no"/>
    <m/>
  </r>
  <r>
    <n v="4752"/>
    <x v="8"/>
    <s v="C RAMA MOHAN REDDY"/>
    <s v="DSC111055612907063813"/>
    <n v="11105561"/>
    <d v="1969-05-01T00:00:00"/>
    <s v="OC"/>
    <s v="yes"/>
    <s v="no"/>
    <s v="no"/>
    <m/>
  </r>
  <r>
    <n v="4753"/>
    <x v="8"/>
    <s v="G PENCHALAIAH"/>
    <s v="DSC111056292607162153"/>
    <n v="11105629"/>
    <d v="1969-05-09T00:00:00"/>
    <s v="BCB"/>
    <s v="yes"/>
    <s v="no"/>
    <s v="no"/>
    <m/>
  </r>
  <r>
    <n v="4754"/>
    <x v="8"/>
    <s v="K SIVA PRASAD REDDY"/>
    <s v="DSC111056502607160434"/>
    <n v="11105650"/>
    <d v="1964-05-31T00:00:00"/>
    <s v="OC"/>
    <s v="yes"/>
    <s v="no"/>
    <s v="no"/>
    <m/>
  </r>
  <r>
    <n v="4755"/>
    <x v="8"/>
    <s v="S RAMA MOHAN REDDY"/>
    <s v="DSC111056782607193912"/>
    <n v="11105678"/>
    <d v="1971-07-01T00:00:00"/>
    <s v="OC"/>
    <s v="yes"/>
    <s v="no"/>
    <s v="no"/>
    <m/>
  </r>
  <r>
    <n v="4756"/>
    <x v="8"/>
    <s v="S VIJAYA BHARATHI"/>
    <s v="DSC111056842707163850"/>
    <n v="11105684"/>
    <d v="1972-06-20T00:00:00"/>
    <s v="OC"/>
    <s v="yes"/>
    <s v="no"/>
    <s v="yes"/>
    <n v="28200601527"/>
  </r>
  <r>
    <n v="4757"/>
    <x v="8"/>
    <s v="T KESANNA"/>
    <s v="DSC111056862707194301"/>
    <n v="11105686"/>
    <d v="1963-02-03T00:00:00"/>
    <s v="BCA"/>
    <s v="yes"/>
    <s v="no"/>
    <s v="no"/>
    <m/>
  </r>
  <r>
    <n v="4758"/>
    <x v="8"/>
    <s v="P PADMAVATHI"/>
    <s v="DSC111056992707190323"/>
    <n v="11105699"/>
    <d v="1968-08-29T00:00:00"/>
    <s v="OC"/>
    <s v="yes"/>
    <s v="no"/>
    <s v="no"/>
    <m/>
  </r>
  <r>
    <n v="4759"/>
    <x v="8"/>
    <s v="K HYMAVATHAMMA"/>
    <s v="DSC111057012907164240"/>
    <n v="11105701"/>
    <d v="1967-05-05T00:00:00"/>
    <s v="OC"/>
    <s v="yes"/>
    <s v="no"/>
    <s v="no"/>
    <m/>
  </r>
  <r>
    <n v="4760"/>
    <x v="8"/>
    <s v="S MANJU VANI"/>
    <s v="DSC111057272607182953"/>
    <n v="11105727"/>
    <d v="1974-07-05T00:00:00"/>
    <s v="OC"/>
    <s v="yes"/>
    <s v="no"/>
    <s v="yes"/>
    <n v="28204991029"/>
  </r>
  <r>
    <n v="4761"/>
    <x v="8"/>
    <s v="C MAHIDRA RAJU"/>
    <s v="DSC111057292907182339"/>
    <n v="11105729"/>
    <d v="1972-06-01T00:00:00"/>
    <s v="OC"/>
    <s v="yes"/>
    <s v="no"/>
    <s v="no"/>
    <m/>
  </r>
  <r>
    <n v="4762"/>
    <x v="8"/>
    <s v="K VIJAYA BABU"/>
    <s v="DSC111057412707182410"/>
    <n v="11105741"/>
    <d v="1967-07-01T00:00:00"/>
    <s v="BCB"/>
    <s v="yes"/>
    <s v="no"/>
    <s v="no"/>
    <m/>
  </r>
  <r>
    <n v="4763"/>
    <x v="8"/>
    <s v="V APARANJITA"/>
    <s v="DSC111057432707165449"/>
    <n v="11105743"/>
    <d v="1964-08-30T00:00:00"/>
    <s v="BCD"/>
    <s v="yes"/>
    <s v="no"/>
    <s v="no"/>
    <m/>
  </r>
  <r>
    <n v="4764"/>
    <x v="8"/>
    <s v="Y SUGUNA"/>
    <s v="DSC111057492807173832"/>
    <n v="11105749"/>
    <d v="1972-07-01T00:00:00"/>
    <s v="OC"/>
    <s v="yes"/>
    <s v="no"/>
    <s v="no"/>
    <m/>
  </r>
  <r>
    <n v="4765"/>
    <x v="8"/>
    <s v="P MANJULA DEVI"/>
    <s v="DSC111057512807164420"/>
    <n v="11105751"/>
    <d v="1965-06-15T00:00:00"/>
    <s v="OC"/>
    <s v="yes"/>
    <s v="no"/>
    <s v="no"/>
    <m/>
  </r>
  <r>
    <n v="4766"/>
    <x v="8"/>
    <s v="M RAMESH BABU"/>
    <s v="DSC111057742707163918"/>
    <n v="11105774"/>
    <d v="1965-01-01T00:00:00"/>
    <s v="OC"/>
    <s v="yes"/>
    <s v="no"/>
    <s v="no"/>
    <m/>
  </r>
  <r>
    <n v="4767"/>
    <x v="8"/>
    <s v="A SRENIVASULU"/>
    <s v="DSC111058082807231324"/>
    <n v="11105808"/>
    <d v="1969-07-01T00:00:00"/>
    <s v="OC"/>
    <s v="yes"/>
    <s v="no"/>
    <s v="yes"/>
    <n v="28204400913"/>
  </r>
  <r>
    <n v="4768"/>
    <x v="8"/>
    <s v="M DIVAKAR"/>
    <s v="DSC111058152707155237"/>
    <n v="11105815"/>
    <d v="1962-05-01T00:00:00"/>
    <s v="SC"/>
    <s v="yes"/>
    <s v="no"/>
    <s v="no"/>
    <m/>
  </r>
  <r>
    <n v="4769"/>
    <x v="8"/>
    <s v="M VIGNESWARMADHUSUDHAN"/>
    <s v="DSC111058452907091231"/>
    <n v="11105845"/>
    <d v="1970-05-16T00:00:00"/>
    <s v="OC"/>
    <s v="yes"/>
    <s v="no"/>
    <s v="no"/>
    <m/>
  </r>
  <r>
    <n v="4770"/>
    <x v="8"/>
    <s v="V SAHADEVUDU"/>
    <s v="DSC111058520108002645"/>
    <n v="11105852"/>
    <d v="1964-08-04T00:00:00"/>
    <s v="BCD"/>
    <s v="yes"/>
    <s v="no"/>
    <s v="yes"/>
    <n v="28201591617"/>
  </r>
  <r>
    <n v="4771"/>
    <x v="8"/>
    <s v="M BALAJI RAO"/>
    <s v="DSC111059032707185933"/>
    <n v="11105903"/>
    <d v="1970-05-03T00:00:00"/>
    <s v="BCB"/>
    <s v="yes"/>
    <s v="no"/>
    <s v="yes"/>
    <n v="28203191507"/>
  </r>
  <r>
    <n v="4772"/>
    <x v="8"/>
    <s v="S KONDA REDDY"/>
    <s v="DSC111059062907173603"/>
    <n v="11105906"/>
    <d v="1969-07-01T00:00:00"/>
    <s v="OC"/>
    <s v="yes"/>
    <s v="no"/>
    <s v="no"/>
    <m/>
  </r>
  <r>
    <n v="4773"/>
    <x v="8"/>
    <s v="D BALA RAJU"/>
    <s v="DSC111059083107214823"/>
    <n v="11105908"/>
    <d v="1962-07-01T00:00:00"/>
    <s v="SC"/>
    <s v="yes"/>
    <s v="no"/>
    <s v="no"/>
    <m/>
  </r>
  <r>
    <n v="4774"/>
    <x v="8"/>
    <s v="O VENKATARAMI REDDY"/>
    <s v="DSC111059123007115721"/>
    <n v="11105912"/>
    <d v="1972-05-04T00:00:00"/>
    <s v="OC"/>
    <s v="yes"/>
    <s v="no"/>
    <s v="no"/>
    <m/>
  </r>
  <r>
    <n v="4775"/>
    <x v="8"/>
    <s v="P.RAMAKRISHNA YADAV"/>
    <s v="DSC111059442607204949"/>
    <n v="11105944"/>
    <d v="1964-04-01T00:00:00"/>
    <s v="BCD"/>
    <s v="yes"/>
    <s v="yes"/>
    <s v="no"/>
    <m/>
  </r>
  <r>
    <n v="4776"/>
    <x v="8"/>
    <s v="P BAGYA LAKSHMI"/>
    <s v="DSC111059512607150658"/>
    <n v="11105951"/>
    <d v="1967-06-10T00:00:00"/>
    <s v="BCB"/>
    <s v="yes"/>
    <s v="no"/>
    <s v="yes"/>
    <n v="28203191608"/>
  </r>
  <r>
    <n v="4777"/>
    <x v="8"/>
    <s v="S ADILAKSHUMMA"/>
    <s v="DSC111059562607212748"/>
    <n v="11105956"/>
    <d v="1972-01-06T00:00:00"/>
    <s v="OC"/>
    <s v="yes"/>
    <s v="no"/>
    <s v="yes"/>
    <n v="28202301706"/>
  </r>
  <r>
    <n v="4778"/>
    <x v="8"/>
    <s v="G SUMALATHA"/>
    <s v="DSC111060042607145211"/>
    <n v="11106004"/>
    <d v="1971-07-01T00:00:00"/>
    <s v="OC"/>
    <s v="yes"/>
    <s v="no"/>
    <s v="no"/>
    <m/>
  </r>
  <r>
    <n v="4779"/>
    <x v="8"/>
    <s v="D RAMANAIAH"/>
    <s v="DSC111060102607173955"/>
    <n v="11106010"/>
    <d v="1966-05-01T00:00:00"/>
    <s v="BCB"/>
    <s v="yes"/>
    <s v="no"/>
    <s v="no"/>
    <m/>
  </r>
  <r>
    <n v="4780"/>
    <x v="8"/>
    <s v="B RAMANAIAH"/>
    <s v="DSC111060162707213836"/>
    <n v="11106016"/>
    <d v="1967-06-20T00:00:00"/>
    <s v="BCA"/>
    <s v="yes"/>
    <s v="yes"/>
    <s v="no"/>
    <m/>
  </r>
  <r>
    <n v="4781"/>
    <x v="8"/>
    <s v="T V RAMI REDDY"/>
    <s v="DSC111060232907164605"/>
    <n v="11106023"/>
    <d v="1963-07-01T00:00:00"/>
    <s v="OC"/>
    <s v="yes"/>
    <s v="no"/>
    <s v="no"/>
    <m/>
  </r>
  <r>
    <n v="4782"/>
    <x v="8"/>
    <s v="V SURYANARAYANA"/>
    <s v="DSC111060262707181724"/>
    <n v="11106026"/>
    <d v="1968-06-01T00:00:00"/>
    <s v="BCB"/>
    <s v="yes"/>
    <s v="no"/>
    <s v="no"/>
    <m/>
  </r>
  <r>
    <n v="4783"/>
    <x v="8"/>
    <s v="K V KRISHNA THULASAMMA"/>
    <s v="DSC111060393007125406"/>
    <n v="11106039"/>
    <d v="1971-06-20T00:00:00"/>
    <s v="BCB"/>
    <s v="yes"/>
    <s v="no"/>
    <s v="no"/>
    <m/>
  </r>
  <r>
    <n v="4784"/>
    <x v="8"/>
    <s v="J DEVASREE"/>
    <s v="DSC111060532707080120"/>
    <n v="11106053"/>
    <d v="1969-08-20T00:00:00"/>
    <s v="BCB"/>
    <s v="yes"/>
    <s v="no"/>
    <s v="no"/>
    <m/>
  </r>
  <r>
    <n v="4785"/>
    <x v="8"/>
    <s v="K SRINIVASA RAO"/>
    <s v="DSC111060622907122244"/>
    <n v="11106062"/>
    <d v="1969-05-04T00:00:00"/>
    <s v="OC"/>
    <s v="yes"/>
    <s v="no"/>
    <s v="no"/>
    <m/>
  </r>
  <r>
    <n v="4786"/>
    <x v="8"/>
    <s v="D CHANDRA MOULI"/>
    <s v="DSC111060712707182538"/>
    <n v="11106071"/>
    <d v="1965-05-01T00:00:00"/>
    <s v="BCB"/>
    <s v="yes"/>
    <s v="no"/>
    <s v="no"/>
    <m/>
  </r>
  <r>
    <n v="4787"/>
    <x v="8"/>
    <s v="K HEMALATHA"/>
    <s v="DSC111060893007011346"/>
    <n v="11106089"/>
    <d v="1973-06-04T00:00:00"/>
    <s v="OC"/>
    <s v="yes"/>
    <s v="no"/>
    <s v="yes"/>
    <n v="28202301706"/>
  </r>
  <r>
    <n v="4788"/>
    <x v="8"/>
    <s v="L RAMA MOHAN REDDY"/>
    <s v="DSC111060982907100036"/>
    <n v="11106098"/>
    <d v="1973-05-15T00:00:00"/>
    <s v="OC"/>
    <s v="yes"/>
    <s v="no"/>
    <s v="no"/>
    <m/>
  </r>
  <r>
    <n v="4789"/>
    <x v="8"/>
    <s v="E SAYANARAYANA"/>
    <s v="DSC111061742707164844"/>
    <n v="11106174"/>
    <d v="1965-06-16T00:00:00"/>
    <s v="BCB"/>
    <s v="yes"/>
    <s v="no"/>
    <s v="no"/>
    <m/>
  </r>
  <r>
    <n v="4790"/>
    <x v="8"/>
    <s v="G ANURADHA"/>
    <s v="DSC111061762907152610"/>
    <n v="11106176"/>
    <d v="1970-06-08T00:00:00"/>
    <s v="OC"/>
    <s v="yes"/>
    <s v="no"/>
    <s v="no"/>
    <m/>
  </r>
  <r>
    <n v="4791"/>
    <x v="8"/>
    <s v="B V RAMANA REDDY"/>
    <s v="DSC111061862607140256"/>
    <n v="11106186"/>
    <d v="1968-06-05T00:00:00"/>
    <s v="OC"/>
    <s v="yes"/>
    <s v="no"/>
    <s v="no"/>
    <m/>
  </r>
  <r>
    <n v="4792"/>
    <x v="8"/>
    <s v="P VENKATA NARAYANA"/>
    <s v="DSC111061952707171426"/>
    <n v="11106195"/>
    <d v="1967-06-01T00:00:00"/>
    <s v="BCD"/>
    <s v="yes"/>
    <s v="yes"/>
    <s v="no"/>
    <m/>
  </r>
  <r>
    <n v="4793"/>
    <x v="8"/>
    <s v="KONDA ARUNA KUMARI"/>
    <s v="DSC111062002907215328"/>
    <n v="11106200"/>
    <d v="1970-08-03T00:00:00"/>
    <s v="OC"/>
    <s v="yes"/>
    <s v="yes"/>
    <s v="no"/>
    <m/>
  </r>
  <r>
    <n v="4794"/>
    <x v="8"/>
    <s v="K VILAVA PATI REDDY"/>
    <s v="DSC111062572607202251"/>
    <n v="11106257"/>
    <d v="1968-07-15T00:00:00"/>
    <s v="OC"/>
    <s v="yes"/>
    <s v="no"/>
    <s v="no"/>
    <m/>
  </r>
  <r>
    <n v="4795"/>
    <x v="8"/>
    <s v="A SREEVANI"/>
    <s v="DSC111062582707163917"/>
    <n v="11106258"/>
    <d v="1972-06-01T00:00:00"/>
    <s v="OC"/>
    <s v="yes"/>
    <s v="no"/>
    <s v="no"/>
    <m/>
  </r>
  <r>
    <n v="4796"/>
    <x v="8"/>
    <s v="V OBULESU"/>
    <s v="DSC111062682607122552"/>
    <n v="11106268"/>
    <d v="1965-07-01T00:00:00"/>
    <s v="BCB"/>
    <s v="yes"/>
    <s v="no"/>
    <s v="no"/>
    <m/>
  </r>
  <r>
    <n v="4797"/>
    <x v="8"/>
    <s v="M SRINIVASA RAO"/>
    <s v="DSC111062703007104140"/>
    <n v="11106270"/>
    <d v="1971-07-01T00:00:00"/>
    <s v="BCB"/>
    <s v="yes"/>
    <s v="no"/>
    <s v="yes"/>
    <n v="28233591752"/>
  </r>
  <r>
    <n v="4798"/>
    <x v="8"/>
    <s v="E GANGADHARAM"/>
    <s v="DSC111062932607202750"/>
    <n v="11106293"/>
    <d v="1971-04-23T00:00:00"/>
    <s v="BCB"/>
    <s v="yes"/>
    <s v="no"/>
    <s v="no"/>
    <m/>
  </r>
  <r>
    <n v="4799"/>
    <x v="8"/>
    <s v="K SREENIVASULA REDDY"/>
    <s v="DSC111063142907094837"/>
    <n v="11106314"/>
    <d v="1968-12-02T00:00:00"/>
    <s v="OC"/>
    <s v="yes"/>
    <s v="no"/>
    <s v="no"/>
    <m/>
  </r>
  <r>
    <n v="4800"/>
    <x v="8"/>
    <s v="G SREENIVASULA REDDY"/>
    <s v="DSC111063320508101019"/>
    <n v="11106332"/>
    <d v="1968-07-01T00:00:00"/>
    <s v="OC"/>
    <s v="yes"/>
    <s v="no"/>
    <s v="no"/>
    <m/>
  </r>
  <r>
    <n v="4801"/>
    <x v="8"/>
    <s v="C VENKATA RAMANA"/>
    <s v="DSC111063362707174305"/>
    <n v="11106336"/>
    <d v="1966-03-04T00:00:00"/>
    <s v="BCA"/>
    <s v="yes"/>
    <s v="no"/>
    <s v="no"/>
    <m/>
  </r>
  <r>
    <n v="4802"/>
    <x v="8"/>
    <s v="B NANDAIAH"/>
    <s v="DSC111063463007104529"/>
    <n v="11106346"/>
    <d v="1964-06-01T00:00:00"/>
    <s v="BCA"/>
    <s v="yes"/>
    <s v="no"/>
    <s v="no"/>
    <m/>
  </r>
  <r>
    <n v="4803"/>
    <x v="8"/>
    <s v="L RAVINDRA"/>
    <s v="DSC111063672807190848"/>
    <n v="11106367"/>
    <d v="1965-08-30T00:00:00"/>
    <s v="BCA"/>
    <s v="yes"/>
    <s v="no"/>
    <s v="no"/>
    <m/>
  </r>
  <r>
    <n v="4804"/>
    <x v="8"/>
    <s v="P NAGARAJU"/>
    <s v="DSC111063772607190430"/>
    <n v="11106377"/>
    <d v="1965-02-10T00:00:00"/>
    <s v="BCB"/>
    <s v="yes"/>
    <s v="no"/>
    <s v="no"/>
    <m/>
  </r>
  <r>
    <n v="4805"/>
    <x v="8"/>
    <s v="K SUBRAMANYAM"/>
    <s v="DSC111063802607182528"/>
    <n v="11106380"/>
    <d v="1963-06-15T00:00:00"/>
    <s v="BCA"/>
    <s v="yes"/>
    <s v="no"/>
    <s v="no"/>
    <m/>
  </r>
  <r>
    <n v="4806"/>
    <x v="8"/>
    <s v="N SREENIVASULU"/>
    <s v="DSC111064162707164140"/>
    <n v="11106416"/>
    <d v="1969-06-16T00:00:00"/>
    <s v="OC"/>
    <s v="yes"/>
    <s v="no"/>
    <s v="no"/>
    <m/>
  </r>
  <r>
    <n v="4807"/>
    <x v="8"/>
    <s v="VUPPALURU RAJARAJESWARI"/>
    <s v="DSC111064262607163152"/>
    <n v="11106426"/>
    <d v="1972-08-27T00:00:00"/>
    <s v="OC"/>
    <s v="yes"/>
    <s v="no"/>
    <s v="no"/>
    <m/>
  </r>
  <r>
    <n v="4808"/>
    <x v="8"/>
    <s v="Y RAYAPU REDDY"/>
    <s v="DSC111064272707185001"/>
    <n v="11106427"/>
    <d v="1963-04-20T00:00:00"/>
    <s v="OC"/>
    <s v="yes"/>
    <s v="no"/>
    <s v="yes"/>
    <n v="28201591626"/>
  </r>
  <r>
    <n v="4809"/>
    <x v="8"/>
    <s v="T MAHESWARA REDDY"/>
    <s v="DSC111064302607181236"/>
    <n v="11106430"/>
    <d v="1967-05-01T00:00:00"/>
    <s v="OC"/>
    <s v="yes"/>
    <s v="no"/>
    <s v="no"/>
    <m/>
  </r>
  <r>
    <n v="4810"/>
    <x v="8"/>
    <s v="B GANGAIAH"/>
    <s v="DSC111064412607163217"/>
    <n v="11106441"/>
    <d v="1966-02-01T00:00:00"/>
    <s v="BCD"/>
    <s v="yes"/>
    <s v="no"/>
    <s v="no"/>
    <m/>
  </r>
  <r>
    <n v="4811"/>
    <x v="8"/>
    <s v="K RAVINDRA NADHA REDDY"/>
    <s v="DSC111064442707164019"/>
    <n v="11106444"/>
    <d v="1967-04-10T00:00:00"/>
    <s v="OC"/>
    <s v="yes"/>
    <s v="no"/>
    <s v="yes"/>
    <n v="28204800722"/>
  </r>
  <r>
    <n v="4812"/>
    <x v="8"/>
    <s v="D SWARNALATHA"/>
    <s v="DSC111064492607174337"/>
    <n v="11106449"/>
    <d v="1968-07-01T00:00:00"/>
    <s v="OC"/>
    <s v="yes"/>
    <s v="no"/>
    <s v="no"/>
    <m/>
  </r>
  <r>
    <n v="4813"/>
    <x v="8"/>
    <s v="Y RAMACHANDRA REDDY"/>
    <s v="DSC111064512807143606"/>
    <n v="11106451"/>
    <d v="1970-07-01T00:00:00"/>
    <s v="OC"/>
    <s v="yes"/>
    <s v="no"/>
    <s v="no"/>
    <m/>
  </r>
  <r>
    <n v="4814"/>
    <x v="8"/>
    <s v="G BHASKAR RAJU"/>
    <s v="DSC111064572807145414"/>
    <n v="11106457"/>
    <d v="1964-07-01T00:00:00"/>
    <s v="BCA"/>
    <s v="yes"/>
    <s v="no"/>
    <s v="yes"/>
    <n v="28201100329"/>
  </r>
  <r>
    <n v="4815"/>
    <x v="8"/>
    <s v="P MURALI MOHAN REDDY"/>
    <s v="DSC111064642707154958"/>
    <n v="11106464"/>
    <d v="1969-01-01T00:00:00"/>
    <s v="OC"/>
    <s v="yes"/>
    <s v="no"/>
    <s v="no"/>
    <m/>
  </r>
  <r>
    <n v="4816"/>
    <x v="8"/>
    <s v="B NARAYANA REDDY"/>
    <s v="DSC111064932907143430"/>
    <n v="11106493"/>
    <d v="1964-07-01T00:00:00"/>
    <s v="OC"/>
    <s v="yes"/>
    <s v="no"/>
    <s v="yes"/>
    <n v="28203001123"/>
  </r>
  <r>
    <n v="4817"/>
    <x v="8"/>
    <s v="P SREEKANTH"/>
    <s v="DSC111064972807220433"/>
    <n v="11106497"/>
    <d v="1974-06-15T00:00:00"/>
    <s v="OC"/>
    <s v="yes"/>
    <s v="no"/>
    <s v="yes"/>
    <n v="28202491224"/>
  </r>
  <r>
    <n v="4818"/>
    <x v="8"/>
    <s v="C JYOTHI"/>
    <s v="DSC111065122907115952"/>
    <n v="11106512"/>
    <d v="1967-06-25T00:00:00"/>
    <s v="BCB"/>
    <s v="yes"/>
    <s v="no"/>
    <s v="yes"/>
    <n v="28204991070"/>
  </r>
  <r>
    <n v="4819"/>
    <x v="8"/>
    <s v="M CHINNAMMA"/>
    <s v="DSC111065152807163324"/>
    <n v="11106515"/>
    <d v="1973-05-01T00:00:00"/>
    <s v="OC"/>
    <s v="yes"/>
    <s v="no"/>
    <s v="yes"/>
    <n v="28201001222"/>
  </r>
  <r>
    <n v="4820"/>
    <x v="8"/>
    <s v="P MADHAVI LATHA"/>
    <s v="DSC111065172807165420"/>
    <n v="11106517"/>
    <d v="1967-12-25T00:00:00"/>
    <s v="OC"/>
    <s v="yes"/>
    <s v="no"/>
    <s v="no"/>
    <m/>
  </r>
  <r>
    <n v="4821"/>
    <x v="8"/>
    <s v="G MADHU SUDHANA"/>
    <s v="DSC111065532907111342"/>
    <n v="11106553"/>
    <d v="1965-06-01T00:00:00"/>
    <s v="OC"/>
    <s v="yes"/>
    <s v="no"/>
    <s v="yes"/>
    <n v="28202491218"/>
  </r>
  <r>
    <n v="4822"/>
    <x v="8"/>
    <s v="K SUBBA LAKSHUMMA"/>
    <s v="DSC111065652807212216"/>
    <n v="11106565"/>
    <d v="1971-06-16T00:00:00"/>
    <m/>
    <s v="yes"/>
    <s v="no"/>
    <s v="yes"/>
    <n v="28201100712"/>
  </r>
  <r>
    <n v="4823"/>
    <x v="8"/>
    <s v="B PRADEEP RAJA KUMAR"/>
    <s v="DSC111065722607135934"/>
    <n v="11106572"/>
    <d v="1969-06-10T00:00:00"/>
    <s v="BCC"/>
    <s v="yes"/>
    <s v="no"/>
    <s v="yes"/>
    <n v="28204300981"/>
  </r>
  <r>
    <n v="4824"/>
    <x v="8"/>
    <s v="C SIVAIAH"/>
    <s v="DSC111065732607122246"/>
    <n v="11106573"/>
    <d v="1966-06-01T00:00:00"/>
    <s v="OC"/>
    <s v="yes"/>
    <s v="no"/>
    <s v="yes"/>
    <n v="28231191664"/>
  </r>
  <r>
    <n v="4825"/>
    <x v="8"/>
    <s v="S GURAPPA"/>
    <s v="DSC111065762907113522"/>
    <n v="11106576"/>
    <d v="1967-06-04T00:00:00"/>
    <s v="BCD"/>
    <s v="yes"/>
    <s v="no"/>
    <s v="no"/>
    <m/>
  </r>
  <r>
    <n v="4826"/>
    <x v="8"/>
    <s v="C SUNITHA"/>
    <s v="DSC111065842707102415"/>
    <n v="11106584"/>
    <d v="1972-07-02T00:00:00"/>
    <s v="OC"/>
    <s v="yes"/>
    <s v="no"/>
    <s v="no"/>
    <m/>
  </r>
  <r>
    <n v="4827"/>
    <x v="8"/>
    <s v="N SURESHBABU"/>
    <s v="DSC111066043107093916"/>
    <n v="11106604"/>
    <d v="1969-06-04T00:00:00"/>
    <s v="BCD"/>
    <s v="yes"/>
    <s v="no"/>
    <s v="no"/>
    <m/>
  </r>
  <r>
    <n v="4828"/>
    <x v="8"/>
    <s v="M BAGYALAKSHMI"/>
    <s v="DSC111066052707193643"/>
    <n v="11106605"/>
    <d v="1969-06-01T00:00:00"/>
    <s v="OC"/>
    <s v="yes"/>
    <s v="no"/>
    <s v="no"/>
    <m/>
  </r>
  <r>
    <n v="4829"/>
    <x v="8"/>
    <s v="R PARABRAHMAM"/>
    <s v="DSC111066192707131326"/>
    <n v="11106619"/>
    <d v="1967-02-01T00:00:00"/>
    <s v="SC"/>
    <s v="yes"/>
    <s v="no"/>
    <s v="no"/>
    <m/>
  </r>
  <r>
    <n v="4830"/>
    <x v="8"/>
    <s v="M INDIRA DEVI"/>
    <s v="DSC111066342607183438"/>
    <n v="11106634"/>
    <d v="1967-01-04T00:00:00"/>
    <s v="OC"/>
    <s v="yes"/>
    <s v="no"/>
    <s v="no"/>
    <m/>
  </r>
  <r>
    <n v="4831"/>
    <x v="8"/>
    <s v="A NAGESWARA RAO"/>
    <s v="DSC111066532907191300"/>
    <n v="11106653"/>
    <d v="1970-06-15T00:00:00"/>
    <s v="OC"/>
    <s v="yes"/>
    <s v="no"/>
    <s v="no"/>
    <m/>
  </r>
  <r>
    <n v="4832"/>
    <x v="8"/>
    <s v="K SRINIVASULU"/>
    <s v="DSC111066663007141200"/>
    <n v="11106666"/>
    <d v="1970-07-01T00:00:00"/>
    <s v="OC"/>
    <s v="yes"/>
    <s v="no"/>
    <s v="no"/>
    <m/>
  </r>
  <r>
    <n v="4833"/>
    <x v="8"/>
    <s v="S ESTHER RANI"/>
    <s v="DSC111067122807180630"/>
    <n v="11106712"/>
    <d v="1960-10-27T00:00:00"/>
    <s v="BCC"/>
    <s v="yes"/>
    <s v="no"/>
    <s v="no"/>
    <m/>
  </r>
  <r>
    <n v="4834"/>
    <x v="8"/>
    <s v="S NAGESWARI"/>
    <s v="DSC111067152607171345"/>
    <n v="11106715"/>
    <d v="1966-06-26T00:00:00"/>
    <s v="OC"/>
    <s v="yes"/>
    <s v="no"/>
    <s v="no"/>
    <m/>
  </r>
  <r>
    <n v="4835"/>
    <x v="8"/>
    <s v="S NAGARAJA RAO"/>
    <s v="DSC111067192907083240"/>
    <n v="11106719"/>
    <d v="1964-06-01T00:00:00"/>
    <s v="BCD"/>
    <s v="yes"/>
    <s v="no"/>
    <s v="no"/>
    <m/>
  </r>
  <r>
    <n v="4836"/>
    <x v="8"/>
    <s v="M VENKATA PRASAD"/>
    <s v="DSC111067232707173326"/>
    <n v="11106723"/>
    <d v="1969-06-02T00:00:00"/>
    <s v="BCB"/>
    <s v="yes"/>
    <s v="no"/>
    <s v="no"/>
    <m/>
  </r>
  <r>
    <n v="4837"/>
    <x v="8"/>
    <s v="B RAMAKRISHNA REDDY"/>
    <s v="DSC111067252607155027"/>
    <n v="11106725"/>
    <d v="1966-06-01T00:00:00"/>
    <s v="OC"/>
    <s v="yes"/>
    <s v="no"/>
    <s v="yes"/>
    <n v="28201591618"/>
  </r>
  <r>
    <n v="4838"/>
    <x v="8"/>
    <s v="G SANKAR REDDY"/>
    <s v="DSC111067292907091520"/>
    <n v="11106729"/>
    <d v="1963-04-15T00:00:00"/>
    <s v="OC"/>
    <s v="yes"/>
    <s v="no"/>
    <s v="no"/>
    <m/>
  </r>
  <r>
    <n v="4839"/>
    <x v="8"/>
    <s v="K KHAJAMODDIN"/>
    <s v="DSC111067372607165737"/>
    <n v="11106737"/>
    <d v="1961-04-21T00:00:00"/>
    <s v="BCB"/>
    <s v="yes"/>
    <s v="no"/>
    <s v="no"/>
    <m/>
  </r>
  <r>
    <n v="4840"/>
    <x v="8"/>
    <s v="S CHANDRA SEKHAR RAJU"/>
    <s v="DSC111067492707200754"/>
    <n v="11106749"/>
    <d v="1972-05-03T00:00:00"/>
    <s v="OC"/>
    <s v="yes"/>
    <s v="no"/>
    <s v="no"/>
    <m/>
  </r>
  <r>
    <n v="4841"/>
    <x v="8"/>
    <s v="K SREENIVASULU"/>
    <s v="DSC111067582607201351"/>
    <n v="11106758"/>
    <d v="1968-07-01T00:00:00"/>
    <s v="BCD"/>
    <s v="yes"/>
    <s v="no"/>
    <s v="yes"/>
    <n v="28203202102"/>
  </r>
  <r>
    <n v="4842"/>
    <x v="8"/>
    <s v="K VENKATESWARLU"/>
    <s v="DSC111067740108131641"/>
    <n v="11106774"/>
    <d v="1973-06-01T00:00:00"/>
    <s v="BCB"/>
    <s v="yes"/>
    <s v="yes"/>
    <s v="no"/>
    <m/>
  </r>
  <r>
    <n v="4843"/>
    <x v="8"/>
    <s v="P V. RAMANA REDDY"/>
    <s v="DSC111067752907121719"/>
    <n v="11106775"/>
    <d v="1972-06-03T00:00:00"/>
    <s v="OC"/>
    <s v="yes"/>
    <s v="no"/>
    <s v="yes"/>
    <n v="28204991047"/>
  </r>
  <r>
    <n v="4844"/>
    <x v="8"/>
    <s v="C SUNITHA"/>
    <s v="DSC111067833007184245"/>
    <n v="11106783"/>
    <d v="1970-08-15T00:00:00"/>
    <s v="OC"/>
    <s v="yes"/>
    <s v="no"/>
    <s v="no"/>
    <m/>
  </r>
  <r>
    <n v="4845"/>
    <x v="8"/>
    <s v="D PRABHUDAS"/>
    <s v="DSC111067942807172712"/>
    <n v="11106794"/>
    <d v="1968-06-05T00:00:00"/>
    <s v="BCC"/>
    <s v="yes"/>
    <s v="no"/>
    <s v="no"/>
    <m/>
  </r>
  <r>
    <n v="4846"/>
    <x v="8"/>
    <s v="T CHANDRA SEKHAR"/>
    <s v="DSC111067972707114144"/>
    <n v="11106797"/>
    <d v="1966-05-02T00:00:00"/>
    <s v="BCB"/>
    <s v="yes"/>
    <s v="no"/>
    <s v="no"/>
    <m/>
  </r>
  <r>
    <n v="4847"/>
    <x v="8"/>
    <s v="K SWARNA LATHA"/>
    <s v="DSC111068132607170201"/>
    <n v="11106813"/>
    <d v="1963-07-01T00:00:00"/>
    <s v="OC"/>
    <s v="yes"/>
    <s v="no"/>
    <s v="no"/>
    <m/>
  </r>
  <r>
    <n v="4848"/>
    <x v="8"/>
    <s v="M PEERA REDDY"/>
    <s v="DSC111068242907110656"/>
    <n v="11106824"/>
    <d v="1965-01-01T00:00:00"/>
    <s v="OC"/>
    <s v="yes"/>
    <s v="no"/>
    <s v="no"/>
    <m/>
  </r>
  <r>
    <n v="4849"/>
    <x v="8"/>
    <s v="B VASUNDARA DEVI"/>
    <s v="DSC111068362707165302"/>
    <n v="11106836"/>
    <d v="1974-06-01T00:00:00"/>
    <s v="OC"/>
    <s v="yes"/>
    <s v="no"/>
    <s v="yes"/>
    <n v="28201401005"/>
  </r>
  <r>
    <n v="4850"/>
    <x v="8"/>
    <s v="R VENKATA SUBBAIAH"/>
    <s v="DSC111068462607170040"/>
    <n v="11106846"/>
    <d v="1969-05-30T00:00:00"/>
    <s v="BCB"/>
    <s v="yes"/>
    <s v="no"/>
    <s v="yes"/>
    <n v="28201590955"/>
  </r>
  <r>
    <n v="4851"/>
    <x v="8"/>
    <s v="U CHANDRA SEKHAR"/>
    <s v="DSC111068522907190825"/>
    <n v="11106852"/>
    <d v="1967-06-01T00:00:00"/>
    <s v="BCB"/>
    <s v="yes"/>
    <s v="no"/>
    <s v="yes"/>
    <n v="28203190448"/>
  </r>
  <r>
    <n v="4852"/>
    <x v="8"/>
    <s v="A RAMAKRISHNAIAH"/>
    <s v="DSC111068612607184519"/>
    <n v="11106861"/>
    <d v="1962-05-05T00:00:00"/>
    <s v="BCD"/>
    <s v="yes"/>
    <s v="no"/>
    <s v="no"/>
    <m/>
  </r>
  <r>
    <n v="4853"/>
    <x v="8"/>
    <s v="N AMRUTHAVALLI DEVAMMA"/>
    <s v="DSC111068662607165130"/>
    <n v="11106866"/>
    <d v="1963-01-07T00:00:00"/>
    <s v="OC"/>
    <s v="yes"/>
    <s v="no"/>
    <s v="yes"/>
    <n v="28201591324"/>
  </r>
  <r>
    <n v="4854"/>
    <x v="8"/>
    <s v="S VENKATESU"/>
    <s v="DSC111068782707143626"/>
    <n v="11106878"/>
    <d v="1969-07-01T00:00:00"/>
    <s v="BCB"/>
    <s v="yes"/>
    <s v="no"/>
    <s v="yes"/>
    <n v="28203201411"/>
  </r>
  <r>
    <n v="4855"/>
    <x v="8"/>
    <s v="P SUBRAMANYAM"/>
    <s v="DSC111068802607205641"/>
    <n v="11106880"/>
    <d v="1963-01-06T00:00:00"/>
    <s v="BCB"/>
    <s v="yes"/>
    <s v="no"/>
    <s v="no"/>
    <m/>
  </r>
  <r>
    <n v="4856"/>
    <x v="8"/>
    <s v="I JHANSI RANI"/>
    <s v="DSC111069052607182835"/>
    <n v="11106905"/>
    <d v="1965-06-20T00:00:00"/>
    <s v="BCC"/>
    <s v="yes"/>
    <s v="no"/>
    <s v="no"/>
    <m/>
  </r>
  <r>
    <n v="4857"/>
    <x v="8"/>
    <s v="R VARALAKSHMI DEVI"/>
    <s v="DSC111069332607202352"/>
    <n v="11106933"/>
    <d v="1974-08-06T00:00:00"/>
    <s v="OC"/>
    <s v="yes"/>
    <s v="no"/>
    <s v="yes"/>
    <n v="28220690323"/>
  </r>
  <r>
    <n v="4858"/>
    <x v="8"/>
    <s v="G S RANGANAD PRAKASH"/>
    <s v="DSC111069462707171101"/>
    <n v="11106946"/>
    <d v="1962-06-03T00:00:00"/>
    <s v="BCB"/>
    <s v="yes"/>
    <s v="no"/>
    <s v="no"/>
    <m/>
  </r>
  <r>
    <n v="4859"/>
    <x v="8"/>
    <s v="PUTTA GANGADHAR REDDY"/>
    <s v="DSC111069722607155340"/>
    <n v="11106972"/>
    <d v="1973-03-06T00:00:00"/>
    <s v="OC"/>
    <s v="yes"/>
    <s v="no"/>
    <s v="yes"/>
    <n v="28200601555"/>
  </r>
  <r>
    <n v="4860"/>
    <x v="8"/>
    <s v="N JANARDHANA RAO"/>
    <s v="DSC111069922807191834"/>
    <n v="11106992"/>
    <d v="1967-06-01T00:00:00"/>
    <s v="BCB"/>
    <s v="yes"/>
    <s v="no"/>
    <s v="no"/>
    <m/>
  </r>
  <r>
    <n v="4861"/>
    <x v="8"/>
    <s v="S RAMAMOHAN REDDY"/>
    <s v="DSC111070102607120618"/>
    <n v="11107010"/>
    <d v="1969-08-08T00:00:00"/>
    <s v="OC"/>
    <s v="yes"/>
    <s v="no"/>
    <s v="no"/>
    <m/>
  </r>
  <r>
    <n v="4862"/>
    <x v="8"/>
    <s v="V KAMAL BASHA"/>
    <s v="DSC111070122707164719"/>
    <n v="11107012"/>
    <d v="1966-06-01T00:00:00"/>
    <s v="BCB"/>
    <s v="yes"/>
    <s v="no"/>
    <s v="no"/>
    <m/>
  </r>
  <r>
    <n v="4863"/>
    <x v="8"/>
    <s v="A SIVA SANKARAIAH"/>
    <s v="DSC111070243007113417"/>
    <n v="11107024"/>
    <d v="1978-06-16T00:00:00"/>
    <s v="OC"/>
    <s v="yes"/>
    <s v="no"/>
    <s v="no"/>
    <m/>
  </r>
  <r>
    <n v="4864"/>
    <x v="8"/>
    <s v="C GANGADHAR"/>
    <s v="DSC111070460108165434"/>
    <n v="11107046"/>
    <d v="1974-06-22T00:00:00"/>
    <s v="BCD"/>
    <s v="yes"/>
    <s v="no"/>
    <s v="no"/>
    <m/>
  </r>
  <r>
    <n v="4865"/>
    <x v="8"/>
    <s v="M JAYAKUMARI"/>
    <s v="DSC111070513107113604"/>
    <n v="11107051"/>
    <d v="1970-07-05T00:00:00"/>
    <s v="OC"/>
    <s v="yes"/>
    <s v="yes"/>
    <s v="no"/>
    <m/>
  </r>
  <r>
    <n v="4866"/>
    <x v="8"/>
    <s v="G GANGI SETTY"/>
    <s v="DSC111070842707192715"/>
    <n v="11107084"/>
    <d v="1964-04-20T00:00:00"/>
    <s v="BCB"/>
    <s v="yes"/>
    <s v="no"/>
    <s v="no"/>
    <m/>
  </r>
  <r>
    <n v="4867"/>
    <x v="8"/>
    <s v="P VENKATA KRISHNA REDDY"/>
    <s v="DSC111071332907182837"/>
    <n v="11107133"/>
    <d v="1969-06-01T00:00:00"/>
    <s v="OC"/>
    <s v="yes"/>
    <s v="no"/>
    <s v="no"/>
    <m/>
  </r>
  <r>
    <n v="4868"/>
    <x v="8"/>
    <s v="V SHAKUNTALA"/>
    <s v="DSC111071402907112341"/>
    <n v="11107140"/>
    <d v="1965-05-10T00:00:00"/>
    <s v="OC"/>
    <s v="yes"/>
    <s v="no"/>
    <s v="no"/>
    <m/>
  </r>
  <r>
    <n v="4869"/>
    <x v="8"/>
    <s v="S MUNI REDDY"/>
    <s v="DSC111071412607192246"/>
    <n v="11107141"/>
    <d v="1966-06-01T00:00:00"/>
    <s v="OC"/>
    <s v="no"/>
    <s v="no"/>
    <s v="no"/>
    <m/>
  </r>
  <r>
    <n v="4870"/>
    <x v="8"/>
    <s v="B YERRAM REDDY"/>
    <s v="DSC111071512607133249"/>
    <n v="11107151"/>
    <d v="1967-07-01T00:00:00"/>
    <s v="OC"/>
    <s v="yes"/>
    <s v="no"/>
    <s v="yes"/>
    <n v="28203191522"/>
  </r>
  <r>
    <n v="4871"/>
    <x v="8"/>
    <s v="S PANKAJA SARADA RANI"/>
    <s v="DSC111071552607181556"/>
    <n v="11107155"/>
    <d v="1967-08-15T00:00:00"/>
    <s v="BCC"/>
    <s v="yes"/>
    <s v="no"/>
    <s v="no"/>
    <m/>
  </r>
  <r>
    <n v="4872"/>
    <x v="8"/>
    <s v="B CHANDRA SEKHAR REDDY"/>
    <s v="DSC111072022807193128"/>
    <n v="11107202"/>
    <d v="1963-07-01T00:00:00"/>
    <s v="OC"/>
    <s v="yes"/>
    <s v="no"/>
    <s v="yes"/>
    <n v="28203700607"/>
  </r>
  <r>
    <n v="4873"/>
    <x v="8"/>
    <s v="B THYAGA RAJA"/>
    <s v="DSC111072122707184723"/>
    <n v="11107212"/>
    <d v="1965-07-01T00:00:00"/>
    <s v="BCB"/>
    <s v="yes"/>
    <s v="no"/>
    <s v="no"/>
    <m/>
  </r>
  <r>
    <n v="4874"/>
    <x v="8"/>
    <s v="N REDDEMMA"/>
    <s v="DSC111072173007171319"/>
    <n v="11107217"/>
    <d v="1967-06-01T00:00:00"/>
    <s v="OC"/>
    <s v="yes"/>
    <s v="no"/>
    <s v="no"/>
    <m/>
  </r>
  <r>
    <n v="4875"/>
    <x v="8"/>
    <s v="K CHANDRA SEKHAR"/>
    <s v="DSC111072542907181129"/>
    <n v="11107254"/>
    <d v="1969-06-05T00:00:00"/>
    <s v="SC"/>
    <s v="yes"/>
    <s v="no"/>
    <s v="no"/>
    <m/>
  </r>
  <r>
    <n v="4876"/>
    <x v="8"/>
    <s v="B REDDI SRILATHA"/>
    <s v="DSC111073122907131437"/>
    <n v="11107312"/>
    <d v="1973-07-01T00:00:00"/>
    <s v="OC"/>
    <s v="yes"/>
    <s v="no"/>
    <s v="no"/>
    <m/>
  </r>
  <r>
    <n v="4877"/>
    <x v="8"/>
    <s v="Y VIJAYA LAKSHMI"/>
    <s v="DSC111073902907204415"/>
    <n v="11107390"/>
    <d v="1968-08-15T00:00:00"/>
    <s v="OC"/>
    <s v="yes"/>
    <s v="yes"/>
    <s v="no"/>
    <m/>
  </r>
  <r>
    <n v="4878"/>
    <x v="8"/>
    <s v="C PULLAIAH"/>
    <s v="DSC111074062607124400"/>
    <n v="11107406"/>
    <d v="1966-06-01T00:00:00"/>
    <s v="OC"/>
    <s v="yes"/>
    <s v="no"/>
    <s v="no"/>
    <m/>
  </r>
  <r>
    <n v="4879"/>
    <x v="8"/>
    <s v="V CHANDRAKALAVATHI"/>
    <s v="DSC111074262607142628"/>
    <n v="11107426"/>
    <d v="1972-04-05T00:00:00"/>
    <s v="OC"/>
    <s v="yes"/>
    <s v="yes"/>
    <s v="no"/>
    <m/>
  </r>
  <r>
    <n v="4880"/>
    <x v="8"/>
    <s v="M KHAJAHUSSAIN"/>
    <s v="DSC111074322607132251"/>
    <n v="11107432"/>
    <d v="1969-06-06T00:00:00"/>
    <s v="OC"/>
    <s v="yes"/>
    <s v="no"/>
    <s v="no"/>
    <m/>
  </r>
  <r>
    <n v="4881"/>
    <x v="8"/>
    <s v="K SIVA KUMAR"/>
    <s v="DSC111074342607122556"/>
    <n v="11107434"/>
    <d v="1967-06-10T00:00:00"/>
    <s v="OC"/>
    <s v="yes"/>
    <s v="no"/>
    <s v="yes"/>
    <n v="28203191522"/>
  </r>
  <r>
    <n v="4882"/>
    <x v="8"/>
    <s v="V AKBAR"/>
    <s v="DSC111074582707191449"/>
    <n v="11107458"/>
    <d v="1972-07-01T00:00:00"/>
    <s v="BCB"/>
    <s v="yes"/>
    <s v="no"/>
    <s v="no"/>
    <m/>
  </r>
  <r>
    <n v="4883"/>
    <x v="8"/>
    <s v="G VENKATESWARLU"/>
    <s v="DSC111074882707053837"/>
    <n v="11107488"/>
    <d v="1971-07-10T00:00:00"/>
    <s v="OC"/>
    <s v="yes"/>
    <s v="no"/>
    <s v="no"/>
    <m/>
  </r>
  <r>
    <n v="4884"/>
    <x v="8"/>
    <s v="B SAILAJA"/>
    <s v="DSC111075163107155533"/>
    <n v="11107516"/>
    <d v="1970-01-18T00:00:00"/>
    <s v="OC"/>
    <s v="yes"/>
    <s v="no"/>
    <s v="no"/>
    <m/>
  </r>
  <r>
    <n v="4885"/>
    <x v="8"/>
    <s v="R PEERAIAH"/>
    <s v="DSC111075172907091433"/>
    <n v="11107517"/>
    <d v="1963-01-01T00:00:00"/>
    <s v="BCB"/>
    <s v="yes"/>
    <s v="no"/>
    <s v="no"/>
    <m/>
  </r>
  <r>
    <n v="4886"/>
    <x v="8"/>
    <s v="V ARUNA KUMARI"/>
    <s v="DSC111075202807222945"/>
    <n v="11107520"/>
    <d v="1966-05-21T00:00:00"/>
    <s v="BCB"/>
    <s v="yes"/>
    <s v="no"/>
    <s v="no"/>
    <m/>
  </r>
  <r>
    <n v="4887"/>
    <x v="8"/>
    <s v="A CHINNA SEELA REDDY"/>
    <s v="DSC111075352907141456"/>
    <n v="11107535"/>
    <d v="1967-03-10T00:00:00"/>
    <s v="OC"/>
    <s v="yes"/>
    <s v="no"/>
    <s v="no"/>
    <m/>
  </r>
  <r>
    <n v="4888"/>
    <x v="8"/>
    <s v="G GOPAL REDDY"/>
    <s v="DSC111075412607190811"/>
    <n v="11107541"/>
    <d v="1965-06-01T00:00:00"/>
    <s v="OC"/>
    <s v="yes"/>
    <s v="no"/>
    <s v="no"/>
    <m/>
  </r>
  <r>
    <n v="4889"/>
    <x v="8"/>
    <s v="K SANDHYA RANI"/>
    <s v="DSC111075502707203252"/>
    <n v="11107550"/>
    <d v="1968-05-03T00:00:00"/>
    <s v="OC"/>
    <s v="yes"/>
    <s v="no"/>
    <s v="yes"/>
    <n v="28203191498"/>
  </r>
  <r>
    <n v="4890"/>
    <x v="8"/>
    <s v="G CHINNAGANGI SETTY"/>
    <s v="DSC111075812707194552"/>
    <n v="11107581"/>
    <d v="1969-06-07T00:00:00"/>
    <s v="BCB"/>
    <s v="yes"/>
    <s v="no"/>
    <s v="yes"/>
    <n v="28202001446"/>
  </r>
  <r>
    <n v="4891"/>
    <x v="8"/>
    <s v="C RAJANAMMA"/>
    <s v="DSC111075872607172045"/>
    <n v="11107587"/>
    <d v="1971-11-19T00:00:00"/>
    <s v="BCB"/>
    <s v="yes"/>
    <s v="no"/>
    <s v="no"/>
    <m/>
  </r>
  <r>
    <n v="4892"/>
    <x v="8"/>
    <s v="P VENKATA RAMANA"/>
    <s v="DSC111076153107160647"/>
    <n v="11107615"/>
    <d v="1970-07-01T00:00:00"/>
    <s v="BCB"/>
    <s v="yes"/>
    <s v="no"/>
    <s v="no"/>
    <m/>
  </r>
  <r>
    <n v="4893"/>
    <x v="8"/>
    <s v="N VIXON MANOHARAJ"/>
    <s v="DSC111076362707165227"/>
    <n v="11107636"/>
    <d v="1971-06-01T00:00:00"/>
    <s v="SC"/>
    <s v="yes"/>
    <s v="yes"/>
    <s v="no"/>
    <m/>
  </r>
  <r>
    <n v="4894"/>
    <x v="8"/>
    <s v="M SURESH BABU"/>
    <s v="DSC111076372607204208"/>
    <n v="11107637"/>
    <d v="1972-06-05T00:00:00"/>
    <s v="BCB"/>
    <s v="yes"/>
    <s v="no"/>
    <s v="yes"/>
    <n v="28203100224"/>
  </r>
  <r>
    <n v="4895"/>
    <x v="8"/>
    <s v="T CHALAPATHI"/>
    <s v="DSC111076662707072336"/>
    <n v="11107666"/>
    <d v="1970-05-01T00:00:00"/>
    <s v="BCB"/>
    <s v="yes"/>
    <s v="no"/>
    <s v="no"/>
    <m/>
  </r>
  <r>
    <n v="4896"/>
    <x v="8"/>
    <s v="N P HYMAVATHI"/>
    <s v="DSC111076712907172739"/>
    <n v="11107671"/>
    <d v="1970-08-14T00:00:00"/>
    <s v="OC"/>
    <s v="yes"/>
    <s v="no"/>
    <s v="no"/>
    <m/>
  </r>
  <r>
    <n v="4897"/>
    <x v="8"/>
    <s v="N P UMA DEVI"/>
    <s v="DSC111076722607214741"/>
    <n v="11107672"/>
    <d v="1968-07-01T00:00:00"/>
    <s v="OC"/>
    <s v="yes"/>
    <s v="no"/>
    <s v="no"/>
    <m/>
  </r>
  <r>
    <n v="4898"/>
    <x v="8"/>
    <s v="B CHANDRAKALA"/>
    <s v="DSC111076832707100044"/>
    <n v="11107683"/>
    <d v="1970-06-01T00:00:00"/>
    <s v="BCB"/>
    <s v="yes"/>
    <s v="no"/>
    <s v="no"/>
    <m/>
  </r>
  <r>
    <n v="4899"/>
    <x v="8"/>
    <s v="M REDDENNA"/>
    <s v="DSC111076942907113353"/>
    <n v="11107694"/>
    <d v="1967-05-23T00:00:00"/>
    <s v="BCB"/>
    <s v="yes"/>
    <s v="no"/>
    <s v="no"/>
    <m/>
  </r>
  <r>
    <n v="4900"/>
    <x v="8"/>
    <s v="N BEEBI PADMAVATHI"/>
    <s v="DSC111076962707115028"/>
    <n v="11107696"/>
    <d v="1966-06-08T00:00:00"/>
    <s v="BCB"/>
    <s v="yes"/>
    <s v="yes"/>
    <s v="no"/>
    <m/>
  </r>
  <r>
    <n v="4901"/>
    <x v="8"/>
    <s v="G DEENA"/>
    <s v="DSC111077022707193941"/>
    <n v="11107702"/>
    <d v="1971-12-21T00:00:00"/>
    <s v="BCC"/>
    <s v="yes"/>
    <s v="no"/>
    <s v="no"/>
    <m/>
  </r>
  <r>
    <n v="4902"/>
    <x v="8"/>
    <s v="P SURYANARAYNAMMA"/>
    <s v="DSC111077042807190148"/>
    <n v="11107704"/>
    <d v="1970-02-19T00:00:00"/>
    <s v="OC"/>
    <s v="yes"/>
    <s v="no"/>
    <s v="no"/>
    <m/>
  </r>
  <r>
    <n v="4903"/>
    <x v="8"/>
    <s v="P V NARAYANA REDDY"/>
    <s v="DSC111077242607184434"/>
    <n v="11107724"/>
    <d v="1965-12-01T00:00:00"/>
    <s v="OC"/>
    <s v="yes"/>
    <s v="no"/>
    <s v="no"/>
    <m/>
  </r>
  <r>
    <n v="4904"/>
    <x v="8"/>
    <s v="N ROSI VICTORIA"/>
    <s v="DSC111078203007193755"/>
    <n v="11107820"/>
    <d v="1966-07-22T00:00:00"/>
    <s v="BCC"/>
    <s v="yes"/>
    <s v="no"/>
    <s v="no"/>
    <m/>
  </r>
  <r>
    <n v="4905"/>
    <x v="8"/>
    <s v="G SURESH KUMAR"/>
    <s v="DSC111078422607205230"/>
    <n v="11107842"/>
    <d v="1972-07-15T00:00:00"/>
    <s v="OC"/>
    <s v="yes"/>
    <s v="no"/>
    <s v="yes"/>
    <n v="28203191498"/>
  </r>
  <r>
    <n v="4906"/>
    <x v="8"/>
    <s v="N RAMA KRISHNAIAH"/>
    <s v="DSC111078722607201004"/>
    <n v="11107872"/>
    <d v="1965-06-20T00:00:00"/>
    <s v="BCD"/>
    <s v="yes"/>
    <s v="no"/>
    <s v="no"/>
    <m/>
  </r>
  <r>
    <n v="4907"/>
    <x v="8"/>
    <s v="A VENKATA SUBBAIAH"/>
    <s v="DSC111078732707085451"/>
    <n v="11107873"/>
    <d v="1962-06-01T00:00:00"/>
    <s v="BCD"/>
    <s v="yes"/>
    <s v="yes"/>
    <s v="no"/>
    <m/>
  </r>
  <r>
    <n v="4908"/>
    <x v="8"/>
    <s v="K MANORAMA"/>
    <s v="DSC111079262807153213"/>
    <n v="11107926"/>
    <d v="1965-07-01T00:00:00"/>
    <s v="OC"/>
    <s v="yes"/>
    <s v="no"/>
    <s v="no"/>
    <m/>
  </r>
  <r>
    <n v="4909"/>
    <x v="8"/>
    <s v="V VIJAYALAKSHMI"/>
    <s v="DSC111079472907152127"/>
    <n v="11107947"/>
    <d v="1964-10-04T00:00:00"/>
    <s v="OC"/>
    <s v="yes"/>
    <s v="no"/>
    <s v="yes"/>
    <n v="28202500539"/>
  </r>
  <r>
    <n v="4910"/>
    <x v="8"/>
    <s v="K NAGARANI"/>
    <s v="DSC111079732907201208"/>
    <n v="11107973"/>
    <d v="1977-05-15T00:00:00"/>
    <s v="OC"/>
    <s v="yes"/>
    <s v="no"/>
    <s v="yes"/>
    <n v="28203700607"/>
  </r>
  <r>
    <n v="4911"/>
    <x v="8"/>
    <s v="M JAHEEDA"/>
    <s v="DSC111079762707224622"/>
    <n v="11107976"/>
    <d v="1967-05-31T00:00:00"/>
    <s v="BCB"/>
    <s v="yes"/>
    <s v="no"/>
    <s v="no"/>
    <m/>
  </r>
  <r>
    <n v="4912"/>
    <x v="8"/>
    <s v="G MADHAVI DEVI"/>
    <s v="DSC111079922707122652"/>
    <n v="11107992"/>
    <d v="1970-08-14T00:00:00"/>
    <s v="BCB"/>
    <s v="yes"/>
    <s v="no"/>
    <s v="no"/>
    <m/>
  </r>
  <r>
    <n v="4913"/>
    <x v="8"/>
    <s v="M SUJATHAMMA"/>
    <s v="DSC111080042707203838"/>
    <n v="11108004"/>
    <d v="1966-06-01T00:00:00"/>
    <s v="OC"/>
    <s v="yes"/>
    <s v="yes"/>
    <s v="no"/>
    <m/>
  </r>
  <r>
    <n v="4914"/>
    <x v="8"/>
    <s v="N SRIRANJANI"/>
    <s v="DSC111080222707095152"/>
    <n v="11108022"/>
    <d v="1973-01-27T00:00:00"/>
    <s v="OC"/>
    <s v="yes"/>
    <s v="no"/>
    <s v="no"/>
    <m/>
  </r>
  <r>
    <n v="4915"/>
    <x v="8"/>
    <s v="A SIVA SANKARA RAJU"/>
    <s v="DSC111080912707175746"/>
    <n v="11108091"/>
    <d v="1967-07-01T00:00:00"/>
    <s v="OC"/>
    <s v="yes"/>
    <s v="no"/>
    <s v="no"/>
    <m/>
  </r>
  <r>
    <n v="4916"/>
    <x v="8"/>
    <s v="E CHINNA BABAIAH"/>
    <s v="DSC111080992707120746"/>
    <n v="11108099"/>
    <d v="1966-03-01T00:00:00"/>
    <s v="BCB"/>
    <s v="yes"/>
    <s v="yes"/>
    <s v="no"/>
    <m/>
  </r>
  <r>
    <n v="4917"/>
    <x v="8"/>
    <s v="M SURENDRA REDDY"/>
    <s v="DSC111081122907094011"/>
    <n v="11108112"/>
    <d v="1969-06-12T00:00:00"/>
    <s v="OC"/>
    <s v="yes"/>
    <s v="no"/>
    <s v="no"/>
    <m/>
  </r>
  <r>
    <n v="4918"/>
    <x v="8"/>
    <s v="P RAMESH BABU"/>
    <s v="DSC111081132707174749"/>
    <n v="11108113"/>
    <d v="1969-06-22T00:00:00"/>
    <s v="OC"/>
    <s v="yes"/>
    <s v="no"/>
    <s v="no"/>
    <m/>
  </r>
  <r>
    <n v="4919"/>
    <x v="8"/>
    <s v="E VIJAYALAKSHMI"/>
    <s v="DSC111081140108215851"/>
    <n v="11108114"/>
    <d v="1969-06-18T00:00:00"/>
    <s v="OC"/>
    <s v="yes"/>
    <s v="no"/>
    <s v="yes"/>
    <n v="28202400409"/>
  </r>
  <r>
    <n v="4920"/>
    <x v="8"/>
    <s v="S BHASKAR REDDY"/>
    <s v="DSC111081442607124215"/>
    <n v="11108144"/>
    <d v="1968-01-31T00:00:00"/>
    <s v="OC"/>
    <s v="yes"/>
    <s v="no"/>
    <s v="no"/>
    <m/>
  </r>
  <r>
    <n v="4921"/>
    <x v="8"/>
    <s v="SHAIK ABDULLAH"/>
    <s v="DSC111081672807163315"/>
    <n v="11108167"/>
    <d v="1967-01-22T00:00:00"/>
    <s v="OC"/>
    <s v="yes"/>
    <s v="no"/>
    <s v="no"/>
    <m/>
  </r>
  <r>
    <n v="4922"/>
    <x v="8"/>
    <s v="P SREENIVASULU"/>
    <s v="DSC111081732707074301"/>
    <n v="11108173"/>
    <d v="1969-07-04T00:00:00"/>
    <s v="BCB"/>
    <s v="yes"/>
    <s v="no"/>
    <s v="no"/>
    <m/>
  </r>
  <r>
    <n v="4923"/>
    <x v="8"/>
    <s v="T NAGARJUNA"/>
    <s v="DSC111081772607152852"/>
    <n v="11108177"/>
    <d v="1976-04-01T00:00:00"/>
    <s v="BCB"/>
    <s v="yes"/>
    <s v="no"/>
    <s v="no"/>
    <m/>
  </r>
  <r>
    <n v="4924"/>
    <x v="8"/>
    <s v="R RADHIKA"/>
    <s v="DSC111082142907192734"/>
    <n v="11108214"/>
    <d v="1968-08-06T00:00:00"/>
    <s v="OC"/>
    <s v="yes"/>
    <s v="no"/>
    <s v="no"/>
    <m/>
  </r>
  <r>
    <n v="4925"/>
    <x v="8"/>
    <s v="P DADA PEER"/>
    <s v="DSC111082322707182824"/>
    <n v="11108232"/>
    <d v="1964-06-01T00:00:00"/>
    <s v="BCB"/>
    <s v="yes"/>
    <s v="no"/>
    <s v="no"/>
    <m/>
  </r>
  <r>
    <n v="4926"/>
    <x v="8"/>
    <s v="B SREENIVASULU"/>
    <s v="DSC111082332807222143"/>
    <n v="11108233"/>
    <d v="1965-06-01T00:00:00"/>
    <s v="BCB"/>
    <s v="yes"/>
    <s v="no"/>
    <s v="no"/>
    <m/>
  </r>
  <r>
    <n v="4927"/>
    <x v="8"/>
    <s v="P NAGA RAJA RAO"/>
    <s v="DSC111082433007105530"/>
    <n v="11108243"/>
    <d v="1968-08-25T00:00:00"/>
    <s v="BCB"/>
    <s v="yes"/>
    <s v="no"/>
    <s v="no"/>
    <m/>
  </r>
  <r>
    <n v="4928"/>
    <x v="8"/>
    <s v="S G KULLAYAMMA"/>
    <s v="DSC111082513007000011"/>
    <n v="11108251"/>
    <d v="1960-07-18T00:00:00"/>
    <s v="BCB"/>
    <s v="yes"/>
    <s v="no"/>
    <s v="no"/>
    <m/>
  </r>
  <r>
    <n v="4929"/>
    <x v="8"/>
    <s v="G ADILASKMI"/>
    <s v="DSC111082562707174942"/>
    <n v="11108256"/>
    <d v="1969-06-20T00:00:00"/>
    <s v="OC"/>
    <s v="yes"/>
    <s v="no"/>
    <s v="yes"/>
    <n v="28201200437"/>
  </r>
  <r>
    <n v="4930"/>
    <x v="8"/>
    <s v="V RAMA DEVI"/>
    <s v="DSC111082642807143109"/>
    <n v="11108264"/>
    <d v="1973-06-01T00:00:00"/>
    <s v="OC"/>
    <s v="yes"/>
    <s v="no"/>
    <s v="no"/>
    <m/>
  </r>
  <r>
    <n v="4931"/>
    <x v="8"/>
    <s v="D KRISHNA VENI"/>
    <s v="DSC111082722907215653"/>
    <n v="11108272"/>
    <d v="1975-06-10T00:00:00"/>
    <s v="OC"/>
    <s v="yes"/>
    <s v="no"/>
    <s v="no"/>
    <m/>
  </r>
  <r>
    <n v="4932"/>
    <x v="8"/>
    <s v="Y JAYA PRAKASH REDDY"/>
    <s v="DSC111083082707192422"/>
    <n v="11108308"/>
    <d v="1969-08-01T00:00:00"/>
    <s v="OC"/>
    <s v="yes"/>
    <s v="yes"/>
    <s v="no"/>
    <m/>
  </r>
  <r>
    <n v="4933"/>
    <x v="8"/>
    <s v="M SUBBA NARASIMHULU"/>
    <s v="DSC111083132607190348"/>
    <n v="11108313"/>
    <d v="1968-08-01T00:00:00"/>
    <s v="OC"/>
    <s v="yes"/>
    <s v="no"/>
    <s v="no"/>
    <m/>
  </r>
  <r>
    <n v="4934"/>
    <x v="8"/>
    <s v="I MALATHI"/>
    <s v="DSC111083822707190053"/>
    <n v="11108382"/>
    <d v="1962-07-01T00:00:00"/>
    <s v="OC"/>
    <s v="yes"/>
    <s v="no"/>
    <s v="no"/>
    <m/>
  </r>
  <r>
    <n v="4935"/>
    <x v="8"/>
    <s v="P V SUBRAMANYAM"/>
    <s v="DSC111083972607185147"/>
    <n v="11108397"/>
    <d v="1964-07-20T00:00:00"/>
    <s v="BCD"/>
    <s v="yes"/>
    <s v="no"/>
    <s v="no"/>
    <m/>
  </r>
  <r>
    <n v="4936"/>
    <x v="8"/>
    <s v="P.NAGANNA"/>
    <s v="DSC111084212907151838"/>
    <n v="11108421"/>
    <d v="1969-05-03T00:00:00"/>
    <s v="SC"/>
    <s v="yes"/>
    <s v="no"/>
    <s v="no"/>
    <m/>
  </r>
  <r>
    <n v="4937"/>
    <x v="8"/>
    <s v="K REDDEPPA REDDY"/>
    <s v="DSC111084402607144058"/>
    <n v="11108440"/>
    <d v="1966-04-06T00:00:00"/>
    <s v="OC"/>
    <s v="yes"/>
    <s v="no"/>
    <s v="no"/>
    <m/>
  </r>
  <r>
    <n v="4938"/>
    <x v="8"/>
    <s v="G SRINIVASULU"/>
    <s v="DSC111084472707173808"/>
    <n v="11108447"/>
    <d v="1965-06-01T00:00:00"/>
    <s v="BCB"/>
    <s v="yes"/>
    <s v="no"/>
    <s v="no"/>
    <m/>
  </r>
  <r>
    <n v="4939"/>
    <x v="8"/>
    <s v="C OBULESU"/>
    <s v="DSC111085162607183512"/>
    <n v="11108516"/>
    <d v="1968-07-01T00:00:00"/>
    <s v="BCA"/>
    <s v="yes"/>
    <s v="no"/>
    <s v="yes"/>
    <n v="28201590923"/>
  </r>
  <r>
    <n v="4940"/>
    <x v="8"/>
    <s v="B SREENIVASULU"/>
    <s v="DSC111085622607142440"/>
    <n v="11108562"/>
    <d v="1973-06-06T00:00:00"/>
    <s v="BCB"/>
    <s v="yes"/>
    <s v="no"/>
    <s v="no"/>
    <m/>
  </r>
  <r>
    <n v="4941"/>
    <x v="8"/>
    <s v="N NAGESWARARAO"/>
    <s v="DSC111085823007114106"/>
    <n v="11108582"/>
    <d v="1962-04-01T00:00:00"/>
    <s v="BCB"/>
    <s v="yes"/>
    <s v="no"/>
    <s v="yes"/>
    <n v="28202900401"/>
  </r>
  <r>
    <n v="4942"/>
    <x v="8"/>
    <s v="M MEHESWARA REDDY"/>
    <s v="DSC111086182607145812"/>
    <n v="11108618"/>
    <d v="1968-06-08T00:00:00"/>
    <s v="OC"/>
    <s v="yes"/>
    <s v="no"/>
    <s v="no"/>
    <m/>
  </r>
  <r>
    <n v="4943"/>
    <x v="8"/>
    <s v="C SAILAJA"/>
    <s v="DSC111086292607140555"/>
    <n v="11108629"/>
    <d v="1968-08-10T00:00:00"/>
    <s v="OC"/>
    <s v="yes"/>
    <s v="no"/>
    <s v="no"/>
    <m/>
  </r>
  <r>
    <n v="4944"/>
    <x v="8"/>
    <s v="B PAUL"/>
    <s v="DSC111086942707110355"/>
    <n v="11108694"/>
    <d v="1963-08-07T00:00:00"/>
    <s v="SC"/>
    <s v="yes"/>
    <s v="no"/>
    <s v="no"/>
    <m/>
  </r>
  <r>
    <n v="4945"/>
    <x v="8"/>
    <s v="G AMARAVATHI"/>
    <s v="DSC111087152707192444"/>
    <n v="11108715"/>
    <d v="1965-08-25T00:00:00"/>
    <s v="OC"/>
    <s v="yes"/>
    <s v="no"/>
    <s v="no"/>
    <m/>
  </r>
  <r>
    <n v="4946"/>
    <x v="8"/>
    <s v="G SANTHAMMA"/>
    <s v="DSC111087512907183713"/>
    <n v="11108751"/>
    <d v="1969-06-01T00:00:00"/>
    <s v="BCB"/>
    <s v="yes"/>
    <s v="no"/>
    <s v="no"/>
    <m/>
  </r>
  <r>
    <n v="4947"/>
    <x v="8"/>
    <s v="N KRISHNA MURTHY"/>
    <s v="DSC111087892807163505"/>
    <n v="11108789"/>
    <d v="1960-12-01T00:00:00"/>
    <s v="BCB"/>
    <s v="yes"/>
    <s v="no"/>
    <s v="no"/>
    <m/>
  </r>
  <r>
    <n v="4948"/>
    <x v="8"/>
    <s v="D FAKRUDDIN"/>
    <s v="DSC111088312607150915"/>
    <n v="11108831"/>
    <d v="1968-12-30T00:00:00"/>
    <s v="OC"/>
    <s v="yes"/>
    <s v="no"/>
    <s v="no"/>
    <m/>
  </r>
  <r>
    <n v="4949"/>
    <x v="8"/>
    <s v="S VENKATA RAMANA"/>
    <s v="DSC111088412707114616"/>
    <n v="11108841"/>
    <d v="1968-08-09T00:00:00"/>
    <s v="BCB"/>
    <s v="yes"/>
    <s v="no"/>
    <s v="no"/>
    <m/>
  </r>
  <r>
    <n v="4950"/>
    <x v="8"/>
    <s v="D LASKHMI NARAYANA REDDY"/>
    <s v="DSC111088622607144955"/>
    <n v="11108862"/>
    <d v="1966-05-01T00:00:00"/>
    <s v="OC"/>
    <s v="yes"/>
    <s v="no"/>
    <s v="no"/>
    <m/>
  </r>
  <r>
    <n v="4951"/>
    <x v="8"/>
    <s v="A SRINADH"/>
    <s v="DSC111088892607154331"/>
    <n v="11108889"/>
    <d v="1974-06-15T00:00:00"/>
    <s v="OC"/>
    <s v="yes"/>
    <s v="no"/>
    <s v="yes"/>
    <n v="28233590561"/>
  </r>
  <r>
    <n v="4952"/>
    <x v="8"/>
    <s v="C P. SRINIVASULU"/>
    <s v="DSC111089252607151745"/>
    <n v="11108925"/>
    <d v="1973-06-04T00:00:00"/>
    <s v="BCB"/>
    <s v="yes"/>
    <s v="no"/>
    <s v="no"/>
    <m/>
  </r>
  <r>
    <n v="4953"/>
    <x v="8"/>
    <s v="G MADANA MOHAN"/>
    <s v="DSC111089412607122252"/>
    <n v="11108941"/>
    <d v="1957-12-07T00:00:00"/>
    <s v="BCB"/>
    <s v="yes"/>
    <s v="no"/>
    <s v="no"/>
    <m/>
  </r>
  <r>
    <n v="4954"/>
    <x v="8"/>
    <s v="D PAUL"/>
    <s v="DSC111089842607135619"/>
    <n v="11108984"/>
    <d v="1963-07-01T00:00:00"/>
    <s v="BCC"/>
    <s v="yes"/>
    <s v="no"/>
    <s v="no"/>
    <m/>
  </r>
  <r>
    <n v="4955"/>
    <x v="8"/>
    <s v="C CHINNA VENKATASUBBAIAH"/>
    <s v="DSC111089932807161535"/>
    <n v="11108993"/>
    <d v="1971-06-05T00:00:00"/>
    <s v="OC"/>
    <s v="yes"/>
    <s v="no"/>
    <s v="no"/>
    <m/>
  </r>
  <r>
    <n v="4956"/>
    <x v="8"/>
    <s v="BALABHADRA SUNILKUMAR"/>
    <s v="DSC111090302607222445"/>
    <n v="11109030"/>
    <d v="1973-03-14T00:00:00"/>
    <s v="OC"/>
    <s v="yes"/>
    <s v="no"/>
    <s v="no"/>
    <m/>
  </r>
  <r>
    <n v="4957"/>
    <x v="8"/>
    <s v="V LAKSHMANNA"/>
    <s v="DSC111090422707163915"/>
    <n v="11109042"/>
    <d v="1962-02-16T00:00:00"/>
    <s v="BCA"/>
    <s v="yes"/>
    <s v="no"/>
    <s v="no"/>
    <m/>
  </r>
  <r>
    <n v="4958"/>
    <x v="8"/>
    <s v="E SIVARAMAIAH"/>
    <s v="DSC111090732707170048"/>
    <n v="11109073"/>
    <d v="1961-05-02T00:00:00"/>
    <s v="BCB"/>
    <s v="yes"/>
    <s v="no"/>
    <s v="no"/>
    <m/>
  </r>
  <r>
    <n v="4959"/>
    <x v="8"/>
    <s v="B SREERAMULU"/>
    <s v="DSC111090782707173520"/>
    <n v="11109078"/>
    <d v="1962-06-01T00:00:00"/>
    <s v="BCB"/>
    <s v="yes"/>
    <s v="no"/>
    <s v="no"/>
    <m/>
  </r>
  <r>
    <n v="4960"/>
    <x v="8"/>
    <s v="GUTTIREDDI PADMAVATHI"/>
    <s v="DSC111090973007040943"/>
    <n v="11109097"/>
    <d v="1970-06-01T00:00:00"/>
    <s v="OC"/>
    <s v="yes"/>
    <s v="no"/>
    <s v="no"/>
    <m/>
  </r>
  <r>
    <n v="4961"/>
    <x v="8"/>
    <s v="K RAJYA LAKSHMI"/>
    <s v="DSC111091113007133535"/>
    <n v="11109111"/>
    <d v="1963-03-01T00:00:00"/>
    <s v="OC"/>
    <s v="yes"/>
    <s v="no"/>
    <s v="no"/>
    <m/>
  </r>
  <r>
    <n v="4962"/>
    <x v="8"/>
    <s v="Y SIVA SUBRAMANYAM"/>
    <s v="DSC111091170408153047"/>
    <n v="11109117"/>
    <d v="1962-05-11T00:00:00"/>
    <s v="BCB"/>
    <s v="yes"/>
    <s v="no"/>
    <s v="no"/>
    <m/>
  </r>
  <r>
    <n v="4963"/>
    <x v="8"/>
    <s v="J GANGADHAR"/>
    <s v="DSC111091252607195535"/>
    <n v="11109125"/>
    <d v="1968-06-01T00:00:00"/>
    <s v="BCB"/>
    <s v="yes"/>
    <s v="no"/>
    <s v="no"/>
    <m/>
  </r>
  <r>
    <n v="4964"/>
    <x v="8"/>
    <s v="B NAGA SUBBARAYUDU"/>
    <s v="DSC111091322707211534"/>
    <n v="11109132"/>
    <d v="1964-02-05T00:00:00"/>
    <s v="SC"/>
    <s v="yes"/>
    <s v="no"/>
    <s v="yes"/>
    <n v="28200401209"/>
  </r>
  <r>
    <n v="4965"/>
    <x v="8"/>
    <s v="S SREE LATHA"/>
    <s v="DSC111091912907161732"/>
    <n v="11109191"/>
    <d v="1977-06-15T00:00:00"/>
    <s v="OC"/>
    <s v="yes"/>
    <s v="no"/>
    <s v="no"/>
    <m/>
  </r>
  <r>
    <n v="4966"/>
    <x v="8"/>
    <s v="F M FARIDUNNISA BEGUM"/>
    <s v="DSC111092082907182602"/>
    <n v="11109208"/>
    <d v="1967-07-20T00:00:00"/>
    <s v="OC"/>
    <s v="yes"/>
    <s v="no"/>
    <s v="no"/>
    <m/>
  </r>
  <r>
    <n v="4967"/>
    <x v="8"/>
    <s v="A HEMALATHA"/>
    <s v="DSC111092102707174111"/>
    <n v="11109210"/>
    <d v="1969-06-24T00:00:00"/>
    <s v="BCB"/>
    <s v="yes"/>
    <s v="no"/>
    <s v="no"/>
    <m/>
  </r>
  <r>
    <n v="4968"/>
    <x v="8"/>
    <s v="KONA SYAMASUNDARA REDDY"/>
    <s v="DSC111092142607141910"/>
    <n v="11109214"/>
    <d v="1970-04-25T00:00:00"/>
    <s v="OC"/>
    <s v="yes"/>
    <s v="no"/>
    <s v="no"/>
    <m/>
  </r>
  <r>
    <n v="4969"/>
    <x v="8"/>
    <s v="N ADINARAYANA CHETTY"/>
    <s v="DSC111092322707191433"/>
    <n v="11109232"/>
    <d v="1961-12-20T00:00:00"/>
    <s v="OC"/>
    <s v="yes"/>
    <s v="no"/>
    <s v="yes"/>
    <n v="28203901041"/>
  </r>
  <r>
    <n v="4970"/>
    <x v="8"/>
    <s v="C V RAJESWARA REDDY"/>
    <s v="DSC111092862907112943"/>
    <n v="11109286"/>
    <d v="1966-05-01T00:00:00"/>
    <s v="OC"/>
    <s v="yes"/>
    <s v="no"/>
    <s v="no"/>
    <m/>
  </r>
  <r>
    <n v="4971"/>
    <x v="8"/>
    <s v="B VENKATA PULLAMMA"/>
    <s v="DSC111092882607133629"/>
    <n v="11109288"/>
    <d v="1973-05-01T00:00:00"/>
    <s v="OC"/>
    <s v="yes"/>
    <s v="no"/>
    <s v="no"/>
    <m/>
  </r>
  <r>
    <n v="4972"/>
    <x v="8"/>
    <s v="C CHENNA KRISHNA REDDY"/>
    <s v="DSC111093032707120836"/>
    <n v="11109303"/>
    <d v="1962-06-01T00:00:00"/>
    <s v="OC"/>
    <s v="yes"/>
    <s v="no"/>
    <s v="no"/>
    <m/>
  </r>
  <r>
    <n v="4973"/>
    <x v="8"/>
    <s v="K MADHUSUDHANA REDDY"/>
    <s v="DSC111093112607173843"/>
    <n v="11109311"/>
    <d v="1970-10-26T00:00:00"/>
    <s v="OC"/>
    <s v="yes"/>
    <s v="no"/>
    <s v="no"/>
    <m/>
  </r>
  <r>
    <n v="4974"/>
    <x v="8"/>
    <s v="B RAMANJULA REDDY"/>
    <s v="DSC111093202607171709"/>
    <n v="11109320"/>
    <d v="1971-05-18T00:00:00"/>
    <s v="OC"/>
    <s v="yes"/>
    <s v="no"/>
    <s v="no"/>
    <m/>
  </r>
  <r>
    <n v="4975"/>
    <x v="8"/>
    <s v="H VENKATA SURESH"/>
    <s v="DSC111093302707105309"/>
    <n v="11109330"/>
    <d v="1964-10-01T00:00:00"/>
    <s v="BCB"/>
    <s v="yes"/>
    <s v="no"/>
    <s v="yes"/>
    <n v="28203190118"/>
  </r>
  <r>
    <n v="4976"/>
    <x v="8"/>
    <s v="C ALIVELAMMA"/>
    <s v="DSC111093403007115313"/>
    <n v="11109340"/>
    <d v="1965-05-16T00:00:00"/>
    <s v="OC"/>
    <s v="yes"/>
    <s v="no"/>
    <s v="yes"/>
    <n v="28203190106"/>
  </r>
  <r>
    <n v="4977"/>
    <x v="8"/>
    <s v="T RAMANJANEYULU"/>
    <s v="DSC111093552707074219"/>
    <n v="11109355"/>
    <d v="1973-06-10T00:00:00"/>
    <s v="BCA"/>
    <s v="yes"/>
    <s v="no"/>
    <s v="no"/>
    <m/>
  </r>
  <r>
    <n v="4978"/>
    <x v="8"/>
    <s v="P ESWAR REDDY"/>
    <s v="DSC111094492707184514"/>
    <n v="11109449"/>
    <d v="1970-06-06T00:00:00"/>
    <s v="OC"/>
    <s v="yes"/>
    <s v="no"/>
    <s v="yes"/>
    <n v="28204991089"/>
  </r>
  <r>
    <n v="4979"/>
    <x v="9"/>
    <s v="N.GOWRI PRASAD"/>
    <s v="DSC121000012607125229"/>
    <n v="12100001"/>
    <d v="1971-07-03T00:00:00"/>
    <s v="BC (A)"/>
    <s v="yes"/>
    <s v="yes"/>
    <s v="no"/>
    <m/>
  </r>
  <r>
    <n v="4980"/>
    <x v="9"/>
    <s v="GORANTLA SRIDHAR"/>
    <s v="DSC121000082707152022"/>
    <n v="12100008"/>
    <d v="1973-07-01T00:00:00"/>
    <s v="BC (B)"/>
    <s v="yes"/>
    <s v="no"/>
    <s v="no"/>
    <m/>
  </r>
  <r>
    <n v="4981"/>
    <x v="9"/>
    <s v="M.VENKATANARAYANA REDDY"/>
    <s v="DSC121000120508215823"/>
    <n v="12100012"/>
    <d v="1967-07-01T00:00:00"/>
    <s v="OC"/>
    <s v="yes"/>
    <s v="yes"/>
    <s v="no"/>
    <m/>
  </r>
  <r>
    <n v="4982"/>
    <x v="9"/>
    <s v="F.RAMANJINEYULU"/>
    <s v="DSC121000172607144528"/>
    <n v="12100017"/>
    <d v="1968-06-01T00:00:00"/>
    <s v="OC"/>
    <s v="no"/>
    <s v="no"/>
    <s v="no"/>
    <m/>
  </r>
  <r>
    <n v="4983"/>
    <x v="9"/>
    <s v="P.V.SIVA REDDY"/>
    <s v="DSC121000282607183431"/>
    <n v="12100028"/>
    <d v="1974-04-05T00:00:00"/>
    <s v="OC"/>
    <s v="yes"/>
    <s v="no"/>
    <s v="no"/>
    <m/>
  </r>
  <r>
    <n v="4984"/>
    <x v="9"/>
    <s v="V.VENKATA SUBBA REDDY"/>
    <s v="DSC121000382907112133"/>
    <n v="12100038"/>
    <d v="1969-05-07T00:00:00"/>
    <s v="OC"/>
    <s v="yes"/>
    <s v="no"/>
    <s v="no"/>
    <m/>
  </r>
  <r>
    <n v="4985"/>
    <x v="9"/>
    <s v="N.MANOHAR REDDY"/>
    <s v="DSC121000552707115616"/>
    <n v="12100055"/>
    <d v="1971-06-01T00:00:00"/>
    <s v="OC"/>
    <s v="yes"/>
    <s v="no"/>
    <s v="yes"/>
    <n v="28223900521"/>
  </r>
  <r>
    <n v="4986"/>
    <x v="9"/>
    <s v="A.AKKULANNA"/>
    <s v="DSC121000562707150604"/>
    <n v="12100056"/>
    <d v="1964-06-01T00:00:00"/>
    <s v="BC (A)"/>
    <s v="yes"/>
    <s v="no"/>
    <s v="no"/>
    <m/>
  </r>
  <r>
    <n v="4987"/>
    <x v="9"/>
    <s v="T.MALLIKARJUNA REDDY"/>
    <s v="DSC121000602707164303"/>
    <n v="12100060"/>
    <d v="1969-06-10T00:00:00"/>
    <s v="OC"/>
    <s v="yes"/>
    <s v="no"/>
    <s v="no"/>
    <m/>
  </r>
  <r>
    <n v="4988"/>
    <x v="9"/>
    <s v="S.DADAKALANDAR"/>
    <s v="DSC121000832607154338"/>
    <n v="12100083"/>
    <d v="1974-06-01T00:00:00"/>
    <s v="OC"/>
    <s v="yes"/>
    <s v="no"/>
    <s v="no"/>
    <m/>
  </r>
  <r>
    <n v="4989"/>
    <x v="9"/>
    <s v="J.KISHORE KUMAR"/>
    <s v="DSC121000872707100823"/>
    <n v="12100087"/>
    <d v="1976-06-10T00:00:00"/>
    <s v="OC"/>
    <s v="yes"/>
    <s v="no"/>
    <s v="no"/>
    <m/>
  </r>
  <r>
    <n v="4990"/>
    <x v="9"/>
    <s v="K.CHANDRASEKHAR"/>
    <s v="DSC121000892807164103"/>
    <n v="12100089"/>
    <d v="1962-07-08T00:00:00"/>
    <s v="BC (B)"/>
    <s v="yes"/>
    <s v="no"/>
    <s v="no"/>
    <m/>
  </r>
  <r>
    <n v="4991"/>
    <x v="9"/>
    <s v="P.CHANDRASEKHAR REDDY"/>
    <s v="DSC121000930108150814"/>
    <n v="12100093"/>
    <d v="1972-05-01T00:00:00"/>
    <s v="OC"/>
    <s v="yes"/>
    <s v="yes"/>
    <s v="no"/>
    <m/>
  </r>
  <r>
    <n v="4992"/>
    <x v="9"/>
    <s v="M.K.VIJAYABHASKAR"/>
    <s v="DSC121000942607202911"/>
    <n v="12100094"/>
    <d v="1970-01-14T00:00:00"/>
    <s v="BC (B)"/>
    <s v="yes"/>
    <s v="no"/>
    <s v="no"/>
    <m/>
  </r>
  <r>
    <n v="4993"/>
    <x v="9"/>
    <s v="G.RAVICHANDRA REDDY"/>
    <s v="DSC121000982707184849"/>
    <n v="12100098"/>
    <d v="1974-06-02T00:00:00"/>
    <s v="OC"/>
    <s v="yes"/>
    <s v="no"/>
    <s v="no"/>
    <m/>
  </r>
  <r>
    <n v="4994"/>
    <x v="9"/>
    <s v="S.SHAMIULLA"/>
    <s v="DSC121001103007140832"/>
    <n v="12100110"/>
    <d v="1966-06-03T00:00:00"/>
    <s v="OC"/>
    <s v="yes"/>
    <s v="no"/>
    <s v="no"/>
    <m/>
  </r>
  <r>
    <n v="4995"/>
    <x v="9"/>
    <s v="M.SARMAS SAB"/>
    <s v="DSC121001242707111953"/>
    <n v="12100124"/>
    <d v="1970-08-15T00:00:00"/>
    <s v="OC"/>
    <s v="yes"/>
    <s v="no"/>
    <s v="yes"/>
    <n v="28221890957"/>
  </r>
  <r>
    <n v="4996"/>
    <x v="9"/>
    <s v="S.SREENIVASULU"/>
    <s v="DSC121001322807151807"/>
    <n v="12100132"/>
    <d v="1966-08-04T00:00:00"/>
    <s v="OC"/>
    <s v="yes"/>
    <s v="no"/>
    <s v="no"/>
    <m/>
  </r>
  <r>
    <n v="4997"/>
    <x v="9"/>
    <s v="P.VENKATA RANGA REDDY"/>
    <s v="DSC121001332907180545"/>
    <n v="12100133"/>
    <d v="1968-04-01T00:00:00"/>
    <s v="OC"/>
    <s v="yes"/>
    <s v="no"/>
    <s v="no"/>
    <m/>
  </r>
  <r>
    <n v="4998"/>
    <x v="9"/>
    <s v="M.SHAJAD ALIKHAN"/>
    <s v="DSC121001502607154621"/>
    <n v="12100150"/>
    <d v="1973-04-01T00:00:00"/>
    <s v="OC"/>
    <s v="yes"/>
    <s v="no"/>
    <s v="no"/>
    <m/>
  </r>
  <r>
    <n v="4999"/>
    <x v="9"/>
    <s v="K.THYAGARAJU"/>
    <s v="DSC121001642707164436"/>
    <n v="12100164"/>
    <d v="1968-12-04T00:00:00"/>
    <s v="BC (B)"/>
    <s v="yes"/>
    <s v="no"/>
    <s v="no"/>
    <m/>
  </r>
  <r>
    <n v="5000"/>
    <x v="9"/>
    <s v="D.UMESH"/>
    <s v="DSC121001662907123443"/>
    <n v="12100166"/>
    <d v="1971-06-01T00:00:00"/>
    <s v="OC"/>
    <s v="yes"/>
    <s v="no"/>
    <s v="no"/>
    <m/>
  </r>
  <r>
    <n v="5001"/>
    <x v="9"/>
    <s v="K.ADINARAYANA"/>
    <s v="DSC121001812707184020"/>
    <n v="12100181"/>
    <d v="1962-07-01T00:00:00"/>
    <s v="BC (B)"/>
    <s v="yes"/>
    <s v="no"/>
    <s v="no"/>
    <m/>
  </r>
  <r>
    <n v="5002"/>
    <x v="9"/>
    <s v="A.VENAKTARAMANA"/>
    <s v="DSC121001832707184828"/>
    <n v="12100183"/>
    <d v="1969-06-25T00:00:00"/>
    <s v="OC"/>
    <s v="yes"/>
    <s v="no"/>
    <s v="no"/>
    <m/>
  </r>
  <r>
    <n v="5003"/>
    <x v="9"/>
    <s v="G.MURALIDHAR"/>
    <s v="DSC121002062607181619"/>
    <n v="12100206"/>
    <d v="1962-08-26T00:00:00"/>
    <s v="BC (B)"/>
    <s v="yes"/>
    <s v="no"/>
    <s v="yes"/>
    <n v="28203190338"/>
  </r>
  <r>
    <n v="5004"/>
    <x v="9"/>
    <s v="T.HUSAINAPPA"/>
    <s v="DSC121002302607175554"/>
    <n v="12100230"/>
    <d v="1969-06-15T00:00:00"/>
    <s v="BC (B)"/>
    <s v="yes"/>
    <s v="no"/>
    <s v="no"/>
    <m/>
  </r>
  <r>
    <n v="5005"/>
    <x v="9"/>
    <s v="B.KUMAR"/>
    <s v="DSC121002372707174754"/>
    <n v="12100237"/>
    <d v="1961-07-10T00:00:00"/>
    <s v="BC (A)"/>
    <s v="yes"/>
    <s v="no"/>
    <s v="no"/>
    <m/>
  </r>
  <r>
    <n v="5006"/>
    <x v="9"/>
    <s v="T.SIVASANKAR CHOWDARY"/>
    <s v="DSC121002482707124304"/>
    <n v="12100248"/>
    <d v="1968-07-01T00:00:00"/>
    <s v="OC"/>
    <s v="yes"/>
    <s v="no"/>
    <s v="yes"/>
    <n v="28223790285"/>
  </r>
  <r>
    <n v="5007"/>
    <x v="9"/>
    <s v="B.RAHACAITHULLA"/>
    <s v="DSC121002512807191345"/>
    <n v="12100251"/>
    <d v="1970-06-30T00:00:00"/>
    <s v="OC"/>
    <s v="yes"/>
    <s v="no"/>
    <s v="no"/>
    <m/>
  </r>
  <r>
    <n v="5008"/>
    <x v="9"/>
    <s v="G.RAMI REDDY"/>
    <s v="DSC121002592707150930"/>
    <n v="12100259"/>
    <d v="1970-03-02T00:00:00"/>
    <s v="OC"/>
    <s v="yes"/>
    <s v="no"/>
    <s v="no"/>
    <m/>
  </r>
  <r>
    <n v="5009"/>
    <x v="9"/>
    <s v="K.ESWARA REDDY"/>
    <s v="DSC121002802707104942"/>
    <n v="12100280"/>
    <d v="1969-01-20T00:00:00"/>
    <s v="OC"/>
    <s v="yes"/>
    <s v="no"/>
    <s v="no"/>
    <m/>
  </r>
  <r>
    <n v="5010"/>
    <x v="9"/>
    <s v="B.OBULESU"/>
    <s v="DSC121002882707150137"/>
    <n v="12100288"/>
    <d v="1964-02-01T00:00:00"/>
    <s v="BC (A)"/>
    <s v="yes"/>
    <s v="no"/>
    <s v="no"/>
    <m/>
  </r>
  <r>
    <n v="5011"/>
    <x v="9"/>
    <s v="A.RAMESH BABU"/>
    <s v="DSC121002892707153352"/>
    <n v="12100289"/>
    <d v="1970-06-05T00:00:00"/>
    <s v="OC"/>
    <s v="yes"/>
    <s v="no"/>
    <s v="no"/>
    <m/>
  </r>
  <r>
    <n v="5012"/>
    <x v="9"/>
    <s v="K.ABEEBULLA"/>
    <s v="DSC121002992607125634"/>
    <n v="12100299"/>
    <d v="1967-08-01T00:00:00"/>
    <s v="BC (B)"/>
    <s v="yes"/>
    <s v="no"/>
    <s v="no"/>
    <m/>
  </r>
  <r>
    <n v="5013"/>
    <x v="9"/>
    <s v="P.VENKATA SHIVA REDDY"/>
    <s v="DSC121003022707185257"/>
    <n v="12100302"/>
    <d v="1965-05-02T00:00:00"/>
    <s v="OC"/>
    <s v="yes"/>
    <s v="no"/>
    <s v="no"/>
    <m/>
  </r>
  <r>
    <n v="5014"/>
    <x v="9"/>
    <s v="N.KHOYUM BASHA"/>
    <s v="DSC121003132607184755"/>
    <n v="12100313"/>
    <d v="1969-05-30T00:00:00"/>
    <s v="OC"/>
    <s v="yes"/>
    <s v="no"/>
    <s v="yes"/>
    <n v="28220590484"/>
  </r>
  <r>
    <n v="5015"/>
    <x v="9"/>
    <s v="L.NARAYANA SWAMY"/>
    <s v="DSC121003162807152621"/>
    <n v="12100316"/>
    <d v="1965-02-15T00:00:00"/>
    <s v="OC"/>
    <s v="yes"/>
    <s v="no"/>
    <s v="no"/>
    <m/>
  </r>
  <r>
    <n v="5016"/>
    <x v="9"/>
    <s v="K.KISHORE KUMAR"/>
    <s v="DSC121003222607140707"/>
    <n v="12100322"/>
    <d v="1975-03-15T00:00:00"/>
    <s v="OC"/>
    <s v="yes"/>
    <s v="no"/>
    <s v="no"/>
    <m/>
  </r>
  <r>
    <n v="5017"/>
    <x v="9"/>
    <s v="Y.SIVANANDA"/>
    <s v="DSC121003282907064137"/>
    <n v="12100328"/>
    <d v="1960-07-01T00:00:00"/>
    <s v="BC (B)"/>
    <s v="yes"/>
    <s v="no"/>
    <s v="no"/>
    <m/>
  </r>
  <r>
    <n v="5018"/>
    <x v="9"/>
    <s v="S.DURGAIAH"/>
    <s v="DSC121003440508140815"/>
    <n v="12100344"/>
    <d v="1959-06-03T00:00:00"/>
    <s v="BC (A)"/>
    <s v="yes"/>
    <s v="no"/>
    <s v="no"/>
    <m/>
  </r>
  <r>
    <n v="5019"/>
    <x v="9"/>
    <s v="C.V.RATNAMAIAH"/>
    <s v="DSC121003542907123426"/>
    <n v="12100354"/>
    <d v="1967-07-01T00:00:00"/>
    <s v="OC"/>
    <s v="yes"/>
    <s v="no"/>
    <s v="no"/>
    <m/>
  </r>
  <r>
    <n v="5020"/>
    <x v="9"/>
    <s v="P.VENKATESWAR"/>
    <s v="DSC121003662707091309"/>
    <n v="12100366"/>
    <d v="1973-02-02T00:00:00"/>
    <s v="BC (B)"/>
    <s v="yes"/>
    <s v="no"/>
    <s v="no"/>
    <m/>
  </r>
  <r>
    <n v="5021"/>
    <x v="9"/>
    <s v="D.SIKINDAR ZULKARNINE"/>
    <s v="DSC121003862907172833"/>
    <n v="12100386"/>
    <d v="1962-03-19T00:00:00"/>
    <s v="OC"/>
    <s v="yes"/>
    <s v="no"/>
    <s v="no"/>
    <m/>
  </r>
  <r>
    <n v="5022"/>
    <x v="9"/>
    <s v="I.MALLIKARJUNA REDDY"/>
    <s v="DSC121003872707172502"/>
    <n v="12100387"/>
    <d v="1968-01-01T00:00:00"/>
    <s v="OC"/>
    <s v="yes"/>
    <s v="no"/>
    <s v="yes"/>
    <n v="28220500145"/>
  </r>
  <r>
    <n v="5023"/>
    <x v="9"/>
    <s v="S.SHANTHA KUMAR"/>
    <s v="DSC121003912607172205"/>
    <n v="12100391"/>
    <d v="1972-02-15T00:00:00"/>
    <s v="OC"/>
    <s v="yes"/>
    <s v="no"/>
    <s v="no"/>
    <m/>
  </r>
  <r>
    <n v="5024"/>
    <x v="9"/>
    <s v="P.THIPPESWAMY"/>
    <s v="DSC121004352607162853"/>
    <n v="12100435"/>
    <d v="1971-06-12T00:00:00"/>
    <s v="OC"/>
    <s v="yes"/>
    <s v="no"/>
    <s v="no"/>
    <m/>
  </r>
  <r>
    <n v="5025"/>
    <x v="9"/>
    <s v="P.GOVINDU"/>
    <s v="DSC121004462707200140"/>
    <n v="12100446"/>
    <d v="1969-06-16T00:00:00"/>
    <s v="BC (B)"/>
    <s v="yes"/>
    <s v="no"/>
    <s v="no"/>
    <m/>
  </r>
  <r>
    <n v="5026"/>
    <x v="9"/>
    <s v="G.YERRISWAMY"/>
    <s v="DSC121004632607150624"/>
    <n v="12100463"/>
    <d v="1968-06-13T00:00:00"/>
    <s v="OC"/>
    <s v="yes"/>
    <s v="yes"/>
    <s v="no"/>
    <m/>
  </r>
  <r>
    <n v="5027"/>
    <x v="9"/>
    <s v="L.NAGENDRA"/>
    <s v="DSC121004662907101550"/>
    <n v="12100466"/>
    <d v="1973-06-11T00:00:00"/>
    <s v="OC"/>
    <s v="yes"/>
    <s v="no"/>
    <s v="no"/>
    <m/>
  </r>
  <r>
    <n v="5028"/>
    <x v="9"/>
    <s v="G.SATHYANARAYANA"/>
    <s v="DSC121004692707094354"/>
    <n v="12100469"/>
    <d v="1964-07-25T00:00:00"/>
    <s v="BC (B)"/>
    <s v="yes"/>
    <s v="no"/>
    <s v="no"/>
    <m/>
  </r>
  <r>
    <n v="5029"/>
    <x v="9"/>
    <s v="T.VENAKTARAMANA SWAMY NAIDU"/>
    <s v="DSC121004783007155939"/>
    <n v="12100478"/>
    <d v="1969-06-01T00:00:00"/>
    <s v="OC"/>
    <s v="yes"/>
    <s v="no"/>
    <s v="no"/>
    <m/>
  </r>
  <r>
    <n v="5030"/>
    <x v="9"/>
    <s v="N.CHENNAPPA"/>
    <s v="DSC121004882907091304"/>
    <n v="12100488"/>
    <d v="1967-06-01T00:00:00"/>
    <s v="BC (A)"/>
    <s v="yes"/>
    <s v="no"/>
    <s v="no"/>
    <m/>
  </r>
  <r>
    <n v="5031"/>
    <x v="9"/>
    <s v="Y.CHANDRASEKHARA REDDY"/>
    <s v="DSC121004912607212511"/>
    <n v="12100491"/>
    <d v="1964-07-10T00:00:00"/>
    <s v="OC"/>
    <s v="yes"/>
    <s v="no"/>
    <s v="no"/>
    <m/>
  </r>
  <r>
    <n v="5032"/>
    <x v="9"/>
    <s v="V.SARATH BABU"/>
    <s v="DSC121004942707202829"/>
    <n v="12100494"/>
    <d v="1972-06-15T00:00:00"/>
    <s v="BC (C)"/>
    <s v="yes"/>
    <s v="no"/>
    <s v="no"/>
    <m/>
  </r>
  <r>
    <n v="5033"/>
    <x v="9"/>
    <s v="G.GOPAL NAIDU"/>
    <s v="DSC121005092707141502"/>
    <n v="12100509"/>
    <d v="1966-08-05T00:00:00"/>
    <s v="OC"/>
    <s v="yes"/>
    <s v="no"/>
    <s v="no"/>
    <m/>
  </r>
  <r>
    <n v="5034"/>
    <x v="9"/>
    <s v="B.PANDURANGA"/>
    <s v="DSC121005100608162303"/>
    <n v="12100510"/>
    <d v="1961-02-06T00:00:00"/>
    <s v="BC (B)"/>
    <s v="yes"/>
    <s v="yes"/>
    <s v="no"/>
    <m/>
  </r>
  <r>
    <n v="5035"/>
    <x v="9"/>
    <s v="P.VENUGOPAL REDDY"/>
    <s v="DSC121005432807180552"/>
    <n v="12100543"/>
    <d v="1967-07-11T00:00:00"/>
    <s v="OC"/>
    <s v="yes"/>
    <s v="no"/>
    <s v="no"/>
    <m/>
  </r>
  <r>
    <n v="5036"/>
    <x v="9"/>
    <s v="P.HIDAYATHULLA KHAN"/>
    <s v="DSC121005452807190824"/>
    <n v="12100545"/>
    <d v="1965-08-30T00:00:00"/>
    <s v="OC"/>
    <s v="yes"/>
    <s v="no"/>
    <s v="yes"/>
    <n v="28225700510"/>
  </r>
  <r>
    <n v="5037"/>
    <x v="9"/>
    <s v="D.VENKATA SHIVA REDDY"/>
    <s v="DSC121005462907183449"/>
    <n v="12100546"/>
    <d v="1964-06-01T00:00:00"/>
    <s v="OC"/>
    <s v="yes"/>
    <s v="yes"/>
    <s v="no"/>
    <m/>
  </r>
  <r>
    <n v="5038"/>
    <x v="9"/>
    <s v="K.SANJEEVAIAH"/>
    <s v="DSC121005472707132222"/>
    <n v="12100547"/>
    <d v="1966-06-01T00:00:00"/>
    <s v="BC (B)"/>
    <s v="yes"/>
    <s v="no"/>
    <s v="no"/>
    <m/>
  </r>
  <r>
    <n v="5039"/>
    <x v="9"/>
    <s v="T.SHAN BASHA VALI"/>
    <s v="DSC121005532607221930"/>
    <n v="12100553"/>
    <d v="1968-07-01T00:00:00"/>
    <s v="BC (B)"/>
    <s v="yes"/>
    <s v="no"/>
    <s v="no"/>
    <m/>
  </r>
  <r>
    <n v="5040"/>
    <x v="9"/>
    <s v="SYED YOUNUS"/>
    <s v="DSC121005712907192534"/>
    <n v="12100571"/>
    <d v="1972-05-14T00:00:00"/>
    <s v="OC"/>
    <s v="yes"/>
    <s v="no"/>
    <s v="no"/>
    <m/>
  </r>
  <r>
    <n v="5041"/>
    <x v="9"/>
    <s v="D.RAMAKRISHNA"/>
    <s v="DSC121005792907110229"/>
    <n v="12100579"/>
    <d v="1969-06-05T00:00:00"/>
    <s v="BC (B)"/>
    <s v="yes"/>
    <s v="no"/>
    <s v="no"/>
    <m/>
  </r>
  <r>
    <n v="5042"/>
    <x v="9"/>
    <s v="A.VENKATESWARULU"/>
    <s v="DSC121005822707144143"/>
    <n v="12100582"/>
    <d v="1968-04-18T00:00:00"/>
    <s v="BC (B)"/>
    <s v="yes"/>
    <s v="no"/>
    <s v="no"/>
    <m/>
  </r>
  <r>
    <n v="5043"/>
    <x v="9"/>
    <s v="H.MAHABOOB BASHA"/>
    <s v="DSC121005842607192713"/>
    <n v="12100584"/>
    <d v="1975-05-12T00:00:00"/>
    <s v="BC (B)"/>
    <s v="yes"/>
    <s v="no"/>
    <s v="yes"/>
    <n v="28225200925"/>
  </r>
  <r>
    <n v="5044"/>
    <x v="9"/>
    <s v="B.MARUTHI NAGENDRA"/>
    <s v="DSC121005872607175546"/>
    <n v="12100587"/>
    <d v="1967-06-01T00:00:00"/>
    <s v="BC (A)"/>
    <s v="yes"/>
    <s v="no"/>
    <s v="no"/>
    <m/>
  </r>
  <r>
    <n v="5045"/>
    <x v="9"/>
    <s v="K.VENKATACHANDRA"/>
    <s v="DSC121005922707172430"/>
    <n v="12100592"/>
    <d v="1972-06-02T00:00:00"/>
    <s v="BC (B)"/>
    <s v="yes"/>
    <s v="no"/>
    <s v="no"/>
    <m/>
  </r>
  <r>
    <n v="5046"/>
    <x v="9"/>
    <s v="M.GURU PRASAD"/>
    <s v="DSC121005932907142325"/>
    <n v="12100593"/>
    <d v="1964-05-05T00:00:00"/>
    <s v="BC (A)"/>
    <s v="yes"/>
    <s v="no"/>
    <s v="no"/>
    <m/>
  </r>
  <r>
    <n v="5047"/>
    <x v="9"/>
    <s v="K.PRABHAKARA"/>
    <s v="DSC121006062907182433"/>
    <n v="12100606"/>
    <d v="1970-06-15T00:00:00"/>
    <s v="OC"/>
    <s v="yes"/>
    <s v="no"/>
    <s v="no"/>
    <m/>
  </r>
  <r>
    <n v="5048"/>
    <x v="9"/>
    <s v="M.NARAYANA SWAMY"/>
    <s v="DSC121006192707151333"/>
    <n v="12100619"/>
    <d v="1972-07-01T00:00:00"/>
    <s v="OC"/>
    <s v="yes"/>
    <s v="no"/>
    <s v="no"/>
    <m/>
  </r>
  <r>
    <n v="5049"/>
    <x v="9"/>
    <s v="P.SADAK VALI"/>
    <s v="DSC121006242707122224"/>
    <n v="12100624"/>
    <d v="1969-08-15T00:00:00"/>
    <s v="OC"/>
    <s v="yes"/>
    <s v="no"/>
    <s v="no"/>
    <m/>
  </r>
  <r>
    <n v="5050"/>
    <x v="9"/>
    <s v="K.REDDAPPA REDDY"/>
    <s v="DSC121006302907165014"/>
    <n v="12100630"/>
    <d v="1966-05-20T00:00:00"/>
    <s v="OC"/>
    <s v="yes"/>
    <s v="no"/>
    <s v="no"/>
    <m/>
  </r>
  <r>
    <n v="5051"/>
    <x v="9"/>
    <s v="A.HARA SEKHAR"/>
    <s v="DSC121006312607121950"/>
    <n v="12100631"/>
    <d v="1961-03-04T00:00:00"/>
    <s v="BC (B)"/>
    <s v="yes"/>
    <s v="no"/>
    <s v="no"/>
    <m/>
  </r>
  <r>
    <n v="5052"/>
    <x v="9"/>
    <s v="Y.LAKSHMINARAYANA REDDY"/>
    <s v="DSC121006402807155555"/>
    <n v="12100640"/>
    <d v="1967-07-01T00:00:00"/>
    <s v="OC"/>
    <s v="yes"/>
    <s v="no"/>
    <s v="no"/>
    <m/>
  </r>
  <r>
    <n v="5053"/>
    <x v="9"/>
    <s v="V.NAZEER"/>
    <s v="DSC121006592807173647"/>
    <n v="12100659"/>
    <d v="1965-06-01T00:00:00"/>
    <s v="OC"/>
    <s v="yes"/>
    <s v="no"/>
    <s v="no"/>
    <m/>
  </r>
  <r>
    <n v="5054"/>
    <x v="9"/>
    <s v="K.THUMMALAPPA"/>
    <s v="DSC121006672707154329"/>
    <n v="12100667"/>
    <d v="1966-05-14T00:00:00"/>
    <s v="OC"/>
    <s v="yes"/>
    <s v="no"/>
    <s v="no"/>
    <m/>
  </r>
  <r>
    <n v="5055"/>
    <x v="9"/>
    <s v="S.SIVASANKAR REDDY"/>
    <s v="DSC121006862907194747"/>
    <n v="12100686"/>
    <d v="1966-07-01T00:00:00"/>
    <s v="OC"/>
    <s v="yes"/>
    <s v="no"/>
    <s v="no"/>
    <m/>
  </r>
  <r>
    <n v="5056"/>
    <x v="9"/>
    <s v="C.KRISHNA REDDY"/>
    <s v="DSC121006912807190413"/>
    <n v="12100691"/>
    <d v="1969-06-01T00:00:00"/>
    <s v="OC"/>
    <s v="yes"/>
    <s v="no"/>
    <s v="no"/>
    <m/>
  </r>
  <r>
    <n v="5057"/>
    <x v="9"/>
    <s v="O.SIDDAIAH"/>
    <s v="DSC121006922707150926"/>
    <n v="12100692"/>
    <d v="1970-05-01T00:00:00"/>
    <s v="BC (B)"/>
    <s v="yes"/>
    <s v="no"/>
    <s v="no"/>
    <m/>
  </r>
  <r>
    <n v="5058"/>
    <x v="9"/>
    <s v="M.MAHENDRA"/>
    <s v="DSC121006932707190316"/>
    <n v="12100693"/>
    <d v="1969-05-29T00:00:00"/>
    <s v="OC"/>
    <s v="yes"/>
    <s v="no"/>
    <s v="no"/>
    <m/>
  </r>
  <r>
    <n v="5059"/>
    <x v="9"/>
    <s v="K.NOOR MAHAMMED"/>
    <s v="DSC121007062607131823"/>
    <n v="12100706"/>
    <d v="1970-07-01T00:00:00"/>
    <s v="OC"/>
    <s v="yes"/>
    <s v="no"/>
    <s v="no"/>
    <m/>
  </r>
  <r>
    <n v="5060"/>
    <x v="9"/>
    <s v="A.PRAKASH"/>
    <s v="DSC121007172807180734"/>
    <n v="12100717"/>
    <d v="1970-05-15T00:00:00"/>
    <s v="OC"/>
    <s v="yes"/>
    <s v="no"/>
    <s v="no"/>
    <m/>
  </r>
  <r>
    <n v="5061"/>
    <x v="9"/>
    <s v="P.NAGENDRA"/>
    <s v="DSC121007362907101132"/>
    <n v="12100736"/>
    <d v="1972-06-01T00:00:00"/>
    <s v="OC"/>
    <s v="yes"/>
    <s v="yes"/>
    <s v="yes"/>
    <n v="28225101412"/>
  </r>
  <r>
    <n v="5062"/>
    <x v="9"/>
    <s v="N.HANUMANTHARAYUDU"/>
    <s v="DSC121007432607183403"/>
    <n v="12100743"/>
    <d v="1970-06-25T00:00:00"/>
    <s v="OC"/>
    <s v="yes"/>
    <s v="no"/>
    <s v="yes"/>
    <n v="28223400912"/>
  </r>
  <r>
    <n v="5063"/>
    <x v="9"/>
    <s v="K.KRISHNAMURTHY"/>
    <s v="DSC121007452707195233"/>
    <n v="12100745"/>
    <d v="1969-04-15T00:00:00"/>
    <s v="BC (B)"/>
    <s v="yes"/>
    <s v="no"/>
    <s v="yes"/>
    <n v="28224490672"/>
  </r>
  <r>
    <n v="5064"/>
    <x v="9"/>
    <s v="L.NARAYANA REDDY"/>
    <s v="DSC121007502707114701"/>
    <n v="12100750"/>
    <d v="1973-01-08T00:00:00"/>
    <s v="OC"/>
    <s v="yes"/>
    <s v="no"/>
    <s v="no"/>
    <m/>
  </r>
  <r>
    <n v="5065"/>
    <x v="9"/>
    <s v="Y.LAKSHMINARAYANA REDDY"/>
    <s v="DSC121007562707184035"/>
    <n v="12100756"/>
    <d v="1967-07-31T00:00:00"/>
    <s v="OC"/>
    <s v="yes"/>
    <s v="no"/>
    <s v="no"/>
    <m/>
  </r>
  <r>
    <n v="5066"/>
    <x v="9"/>
    <s v="S.VENKATARAMI REDDY"/>
    <s v="DSC121007583107221737"/>
    <n v="12100758"/>
    <d v="1970-06-14T00:00:00"/>
    <s v="OC"/>
    <s v="yes"/>
    <s v="no"/>
    <s v="no"/>
    <m/>
  </r>
  <r>
    <n v="5067"/>
    <x v="9"/>
    <s v="B.RANGA REDDY"/>
    <s v="DSC121007712907124456"/>
    <n v="12100771"/>
    <d v="1971-02-24T00:00:00"/>
    <s v="OC"/>
    <s v="yes"/>
    <s v="no"/>
    <s v="no"/>
    <m/>
  </r>
  <r>
    <n v="5068"/>
    <x v="9"/>
    <s v="A.MALLESAPPA"/>
    <s v="DSC121007742707120533"/>
    <n v="12100774"/>
    <d v="1972-01-01T00:00:00"/>
    <s v="OC"/>
    <s v="yes"/>
    <s v="yes"/>
    <s v="no"/>
    <m/>
  </r>
  <r>
    <n v="5069"/>
    <x v="9"/>
    <s v="B.VENKATARAMI REDDY"/>
    <s v="DSC121007812707110931"/>
    <n v="12100781"/>
    <d v="1970-01-01T00:00:00"/>
    <s v="OC"/>
    <s v="yes"/>
    <s v="no"/>
    <s v="no"/>
    <m/>
  </r>
  <r>
    <n v="5070"/>
    <x v="9"/>
    <s v="T.SURYAPRAKASH"/>
    <s v="DSC121007912907151317"/>
    <n v="12100791"/>
    <d v="1967-06-30T00:00:00"/>
    <s v="BC (A)"/>
    <s v="yes"/>
    <s v="no"/>
    <s v="no"/>
    <m/>
  </r>
  <r>
    <n v="5071"/>
    <x v="9"/>
    <s v="S.MANOHAR REDDY"/>
    <s v="DSC121007932607181236"/>
    <n v="12100793"/>
    <d v="1969-06-20T00:00:00"/>
    <s v="OC"/>
    <s v="yes"/>
    <s v="no"/>
    <s v="no"/>
    <m/>
  </r>
  <r>
    <n v="5072"/>
    <x v="9"/>
    <s v="S.JEELAN BASHA"/>
    <s v="DSC121008072707194746"/>
    <n v="12100807"/>
    <d v="1975-02-10T00:00:00"/>
    <s v="OC"/>
    <s v="yes"/>
    <s v="no"/>
    <s v="no"/>
    <m/>
  </r>
  <r>
    <n v="5073"/>
    <x v="9"/>
    <s v="M.K.MADHU"/>
    <s v="DSC121008212707200931"/>
    <n v="12100821"/>
    <d v="1971-07-01T00:00:00"/>
    <s v="BC (B)"/>
    <s v="yes"/>
    <s v="yes"/>
    <s v="no"/>
    <m/>
  </r>
  <r>
    <n v="5074"/>
    <x v="9"/>
    <s v="C.MABU"/>
    <s v="DSC121008262807142320"/>
    <n v="12100826"/>
    <d v="1970-02-02T00:00:00"/>
    <s v="BC (B)"/>
    <s v="yes"/>
    <s v="no"/>
    <s v="no"/>
    <m/>
  </r>
  <r>
    <n v="5075"/>
    <x v="9"/>
    <s v="T.RAVISEKHAR REDDY"/>
    <s v="DSC121008332907104621"/>
    <n v="12100833"/>
    <d v="1969-05-05T00:00:00"/>
    <s v="OC"/>
    <s v="yes"/>
    <s v="no"/>
    <s v="no"/>
    <m/>
  </r>
  <r>
    <n v="5076"/>
    <x v="9"/>
    <s v="K.GOPI"/>
    <s v="DSC121008482607171558"/>
    <n v="12100848"/>
    <d v="1968-05-15T00:00:00"/>
    <s v="BC (B)"/>
    <s v="yes"/>
    <s v="no"/>
    <s v="no"/>
    <m/>
  </r>
  <r>
    <n v="5077"/>
    <x v="9"/>
    <s v="S.NAGARAJU"/>
    <s v="DSC121008692707140256"/>
    <n v="12100869"/>
    <d v="1970-01-01T00:00:00"/>
    <s v="BC (B)"/>
    <s v="yes"/>
    <s v="no"/>
    <s v="yes"/>
    <n v="28221400504"/>
  </r>
  <r>
    <n v="5078"/>
    <x v="9"/>
    <s v="J.SREERAMULU"/>
    <s v="DSC121008892807180402"/>
    <n v="12100889"/>
    <d v="1966-02-09T00:00:00"/>
    <s v="BC (B)"/>
    <s v="yes"/>
    <s v="no"/>
    <s v="no"/>
    <m/>
  </r>
  <r>
    <n v="5079"/>
    <x v="9"/>
    <s v="S.OBI REDDY"/>
    <s v="DSC121008962707170937"/>
    <n v="12100896"/>
    <d v="1968-06-01T00:00:00"/>
    <s v="OC"/>
    <s v="yes"/>
    <s v="no"/>
    <s v="no"/>
    <m/>
  </r>
  <r>
    <n v="5080"/>
    <x v="9"/>
    <s v="M.RAJAPPA"/>
    <s v="DSC121008992907105620"/>
    <n v="12100899"/>
    <d v="1972-06-01T00:00:00"/>
    <s v="BC (B)"/>
    <s v="yes"/>
    <s v="no"/>
    <s v="no"/>
    <m/>
  </r>
  <r>
    <n v="5081"/>
    <x v="9"/>
    <s v="S.MAHABOOB BASHA"/>
    <s v="DSC121009172907111309"/>
    <n v="12100917"/>
    <d v="1972-06-15T00:00:00"/>
    <s v="OC"/>
    <s v="yes"/>
    <s v="no"/>
    <s v="yes"/>
    <n v="28223200118"/>
  </r>
  <r>
    <n v="5082"/>
    <x v="9"/>
    <s v="N.CHANDRAMOULI"/>
    <s v="DSC121009192707173830"/>
    <n v="12100919"/>
    <d v="1967-04-01T00:00:00"/>
    <s v="OC"/>
    <s v="yes"/>
    <s v="no"/>
    <s v="no"/>
    <m/>
  </r>
  <r>
    <n v="5083"/>
    <x v="9"/>
    <s v="B.LAKSHMANNA"/>
    <s v="DSC121009252907095533"/>
    <n v="12100925"/>
    <d v="1964-01-06T00:00:00"/>
    <s v="BC (A)"/>
    <s v="yes"/>
    <s v="no"/>
    <s v="no"/>
    <m/>
  </r>
  <r>
    <n v="5084"/>
    <x v="9"/>
    <s v="S.SATHYANARAYANA"/>
    <s v="DSC121009312707123546"/>
    <n v="12100931"/>
    <d v="1970-04-24T00:00:00"/>
    <s v="BC (B)"/>
    <s v="yes"/>
    <s v="no"/>
    <s v="no"/>
    <m/>
  </r>
  <r>
    <n v="5085"/>
    <x v="9"/>
    <s v="V.MASTANAIAH"/>
    <s v="DSC121009342807172256"/>
    <n v="12100934"/>
    <d v="1963-06-13T00:00:00"/>
    <s v="BC (A)"/>
    <s v="yes"/>
    <s v="no"/>
    <s v="no"/>
    <m/>
  </r>
  <r>
    <n v="5086"/>
    <x v="9"/>
    <s v="N.KHASIM VALI"/>
    <s v="DSC121009522907164059"/>
    <n v="12100952"/>
    <d v="1967-05-20T00:00:00"/>
    <s v="BC (B)"/>
    <s v="yes"/>
    <s v="no"/>
    <s v="no"/>
    <m/>
  </r>
  <r>
    <n v="5087"/>
    <x v="9"/>
    <s v="K.REDDAPPA"/>
    <s v="DSC121009642807151523"/>
    <n v="12100964"/>
    <d v="1970-06-10T00:00:00"/>
    <s v="BC (B)"/>
    <s v="yes"/>
    <s v="no"/>
    <s v="yes"/>
    <n v="28222701104"/>
  </r>
  <r>
    <n v="5088"/>
    <x v="9"/>
    <s v="A.VIJAYENDRA"/>
    <s v="DSC121009802907125017"/>
    <n v="12100980"/>
    <d v="1964-12-31T00:00:00"/>
    <s v="OC"/>
    <s v="yes"/>
    <s v="no"/>
    <s v="no"/>
    <m/>
  </r>
  <r>
    <n v="5089"/>
    <x v="9"/>
    <s v="D.MD.SHAREEF"/>
    <s v="DSC121009860308193047"/>
    <n v="12100986"/>
    <d v="1972-10-15T00:00:00"/>
    <s v="BC (B)"/>
    <s v="yes"/>
    <s v="no"/>
    <s v="yes"/>
    <n v="28203201620"/>
  </r>
  <r>
    <n v="5090"/>
    <x v="9"/>
    <s v="K.UMA MAHESWAR RAO"/>
    <s v="DSC121010002707105959"/>
    <n v="12101000"/>
    <d v="1968-06-01T00:00:00"/>
    <s v="BC (B)"/>
    <s v="yes"/>
    <s v="no"/>
    <s v="no"/>
    <m/>
  </r>
  <r>
    <n v="5091"/>
    <x v="9"/>
    <s v="E.KRISHNA"/>
    <s v="DSC121010012907110520"/>
    <n v="12101001"/>
    <d v="1969-02-05T00:00:00"/>
    <s v="BC (B)"/>
    <s v="yes"/>
    <s v="no"/>
    <s v="no"/>
    <m/>
  </r>
  <r>
    <n v="5092"/>
    <x v="9"/>
    <s v="S.SRIDHAR"/>
    <s v="DSC121010042707172904"/>
    <n v="12101004"/>
    <d v="1966-08-15T00:00:00"/>
    <s v="OC"/>
    <s v="yes"/>
    <s v="no"/>
    <s v="yes"/>
    <n v="28221591118"/>
  </r>
  <r>
    <n v="5093"/>
    <x v="9"/>
    <s v="V.JAYASIMHA REDDY"/>
    <s v="DSC121010072907103404"/>
    <n v="12101007"/>
    <d v="1962-06-01T00:00:00"/>
    <s v="OC"/>
    <s v="yes"/>
    <s v="no"/>
    <s v="no"/>
    <m/>
  </r>
  <r>
    <n v="5094"/>
    <x v="9"/>
    <s v="D.CHINNA PAKKEERAPPA"/>
    <s v="DSC121010122607191824"/>
    <n v="12101012"/>
    <d v="1972-06-20T00:00:00"/>
    <s v="BC (B)"/>
    <s v="yes"/>
    <s v="no"/>
    <s v="no"/>
    <m/>
  </r>
  <r>
    <n v="5095"/>
    <x v="9"/>
    <s v="P.C.PENCHALLAIAH"/>
    <s v="DSC121010142707122814"/>
    <n v="12101014"/>
    <d v="1974-07-01T00:00:00"/>
    <s v="BC (A)"/>
    <s v="yes"/>
    <s v="no"/>
    <s v="no"/>
    <m/>
  </r>
  <r>
    <n v="5096"/>
    <x v="9"/>
    <s v="K.MARUTHI PRASAD REDDY"/>
    <s v="DSC121010242907094228"/>
    <n v="12101024"/>
    <d v="1969-04-08T00:00:00"/>
    <s v="OC"/>
    <s v="yes"/>
    <s v="no"/>
    <s v="yes"/>
    <n v="28225200951"/>
  </r>
  <r>
    <n v="5097"/>
    <x v="9"/>
    <s v="S.MANJUNATH"/>
    <s v="DSC121010312807221255"/>
    <n v="12101031"/>
    <d v="1964-05-05T00:00:00"/>
    <s v="BC (A)"/>
    <s v="yes"/>
    <s v="no"/>
    <s v="no"/>
    <m/>
  </r>
  <r>
    <n v="5098"/>
    <x v="9"/>
    <s v="M.MOHAMMED RAFFI"/>
    <s v="DSC121010333007132559"/>
    <n v="12101033"/>
    <d v="1973-08-30T00:00:00"/>
    <s v="BC (B)"/>
    <s v="yes"/>
    <s v="no"/>
    <s v="no"/>
    <m/>
  </r>
  <r>
    <n v="5099"/>
    <x v="9"/>
    <s v="M.VIRUPA PRASAD"/>
    <s v="DSC121010502907102944"/>
    <n v="12101050"/>
    <d v="1972-05-01T00:00:00"/>
    <s v="OC"/>
    <s v="yes"/>
    <s v="no"/>
    <s v="no"/>
    <m/>
  </r>
  <r>
    <n v="5100"/>
    <x v="9"/>
    <s v="C.HANUMANTHARAYUDU"/>
    <s v="DSC121010522707164113"/>
    <n v="12101052"/>
    <d v="1968-12-01T00:00:00"/>
    <s v="BC (A)"/>
    <s v="yes"/>
    <s v="no"/>
    <s v="no"/>
    <m/>
  </r>
  <r>
    <n v="5101"/>
    <x v="9"/>
    <s v="J.C.NARAYANA SWAMY"/>
    <s v="DSC121010672607125624"/>
    <n v="12101067"/>
    <d v="1967-07-01T00:00:00"/>
    <s v="OC"/>
    <s v="yes"/>
    <s v="no"/>
    <s v="no"/>
    <m/>
  </r>
  <r>
    <n v="5102"/>
    <x v="9"/>
    <s v="V.SRIDHARA KUMAR"/>
    <s v="DSC121010842907185431"/>
    <n v="12101084"/>
    <d v="1973-06-03T00:00:00"/>
    <s v="OC"/>
    <s v="yes"/>
    <s v="no"/>
    <s v="no"/>
    <m/>
  </r>
  <r>
    <n v="5103"/>
    <x v="9"/>
    <s v="S.MAHABOOB BASHA"/>
    <s v="DSC121010872707085757"/>
    <n v="12101087"/>
    <d v="1966-04-07T00:00:00"/>
    <s v="OC"/>
    <s v="yes"/>
    <s v="no"/>
    <s v="no"/>
    <m/>
  </r>
  <r>
    <n v="5104"/>
    <x v="9"/>
    <s v="K.R.KATAMAIAH"/>
    <s v="DSC121010892607174625"/>
    <n v="12101089"/>
    <d v="1968-03-16T00:00:00"/>
    <s v="BC (B)"/>
    <s v="yes"/>
    <s v="no"/>
    <s v="no"/>
    <m/>
  </r>
  <r>
    <n v="5105"/>
    <x v="9"/>
    <s v="K.VENKATA CHALAPATHI"/>
    <s v="DSC121010953007152502"/>
    <n v="12101095"/>
    <d v="1971-07-03T00:00:00"/>
    <s v="OC"/>
    <s v="yes"/>
    <s v="no"/>
    <s v="no"/>
    <m/>
  </r>
  <r>
    <n v="5106"/>
    <x v="9"/>
    <s v="P.ABDUL RAHIM SAHEB"/>
    <s v="DSC121011122607171802"/>
    <n v="12101112"/>
    <d v="1969-07-01T00:00:00"/>
    <s v="OC"/>
    <s v="yes"/>
    <s v="no"/>
    <s v="yes"/>
    <n v="28221701027"/>
  </r>
  <r>
    <n v="5107"/>
    <x v="9"/>
    <s v="K..SREENIVASULU"/>
    <s v="DSC121011150108122222"/>
    <n v="12101115"/>
    <d v="1969-01-10T00:00:00"/>
    <s v="BC (B)"/>
    <s v="yes"/>
    <s v="no"/>
    <s v="no"/>
    <m/>
  </r>
  <r>
    <n v="5108"/>
    <x v="9"/>
    <s v="Y.SHRINIVASULU"/>
    <s v="DSC121011173007155822"/>
    <n v="12101117"/>
    <d v="1972-12-08T00:00:00"/>
    <s v="OC"/>
    <s v="yes"/>
    <s v="no"/>
    <s v="yes"/>
    <n v="28223200112"/>
  </r>
  <r>
    <n v="5109"/>
    <x v="9"/>
    <s v="A.SREENIVAS REDDY"/>
    <s v="DSC121011280108120554"/>
    <n v="12101128"/>
    <d v="1965-04-01T00:00:00"/>
    <s v="OC"/>
    <s v="yes"/>
    <s v="no"/>
    <s v="no"/>
    <m/>
  </r>
  <r>
    <n v="5110"/>
    <x v="9"/>
    <s v="N.SREERAMA PRASAD"/>
    <s v="DSC121011312807192818"/>
    <n v="12101131"/>
    <d v="1972-07-01T00:00:00"/>
    <s v="OC"/>
    <s v="yes"/>
    <s v="no"/>
    <s v="no"/>
    <m/>
  </r>
  <r>
    <n v="5111"/>
    <x v="9"/>
    <s v="B.SREENIVASA MURTHY"/>
    <s v="DSC121011432707110958"/>
    <n v="12101143"/>
    <d v="1969-03-03T00:00:00"/>
    <s v="OC"/>
    <s v="yes"/>
    <s v="no"/>
    <s v="no"/>
    <m/>
  </r>
  <r>
    <n v="5112"/>
    <x v="9"/>
    <s v="K.NARENDRA REDDY"/>
    <s v="DSC121011592907094358"/>
    <n v="12101159"/>
    <d v="1975-05-28T00:00:00"/>
    <s v="OC"/>
    <s v="yes"/>
    <s v="no"/>
    <s v="no"/>
    <m/>
  </r>
  <r>
    <n v="5113"/>
    <x v="9"/>
    <s v="M.N.KRISHNAMURTHY"/>
    <s v="DSC121011712607162553"/>
    <n v="12101171"/>
    <d v="1965-10-01T00:00:00"/>
    <s v="OC"/>
    <s v="yes"/>
    <s v="no"/>
    <s v="no"/>
    <m/>
  </r>
  <r>
    <n v="5114"/>
    <x v="9"/>
    <s v="K.SREENIVASULU"/>
    <s v="DSC121011722807200235"/>
    <n v="12101172"/>
    <d v="1972-01-26T00:00:00"/>
    <s v="OC"/>
    <s v="yes"/>
    <s v="no"/>
    <s v="no"/>
    <m/>
  </r>
  <r>
    <n v="5115"/>
    <x v="9"/>
    <s v="T.K.MADHUSUDHAN RAO"/>
    <s v="DSC121011732707184836"/>
    <n v="12101173"/>
    <d v="1967-05-15T00:00:00"/>
    <s v="OC"/>
    <s v="yes"/>
    <s v="no"/>
    <s v="no"/>
    <m/>
  </r>
  <r>
    <n v="5116"/>
    <x v="9"/>
    <s v="J.DHARMA REDDY"/>
    <s v="DSC121011822707125003"/>
    <n v="12101182"/>
    <d v="1965-06-12T00:00:00"/>
    <s v="OC"/>
    <s v="yes"/>
    <s v="no"/>
    <s v="no"/>
    <m/>
  </r>
  <r>
    <n v="5117"/>
    <x v="9"/>
    <s v="K.CHANDRASEKHAR"/>
    <s v="DSC121011862907180503"/>
    <n v="12101186"/>
    <d v="1973-07-30T00:00:00"/>
    <s v="BC (B)"/>
    <s v="yes"/>
    <s v="no"/>
    <s v="no"/>
    <m/>
  </r>
  <r>
    <n v="5118"/>
    <x v="9"/>
    <s v="D.PANIRAJA RAO"/>
    <s v="DSC121011972807162617"/>
    <n v="12101197"/>
    <d v="1967-07-01T00:00:00"/>
    <s v="OC"/>
    <s v="yes"/>
    <s v="no"/>
    <s v="no"/>
    <m/>
  </r>
  <r>
    <n v="5119"/>
    <x v="9"/>
    <s v="D.FAKRUDDIN"/>
    <s v="DSC121011992607182915"/>
    <n v="12101199"/>
    <d v="1970-08-15T00:00:00"/>
    <s v="OC"/>
    <s v="yes"/>
    <s v="no"/>
    <s v="no"/>
    <m/>
  </r>
  <r>
    <n v="5120"/>
    <x v="9"/>
    <s v="K.KRISTAPPA"/>
    <s v="DSC121012142707152332"/>
    <n v="12101214"/>
    <d v="1969-02-07T00:00:00"/>
    <s v="BC (B)"/>
    <s v="yes"/>
    <s v="no"/>
    <s v="no"/>
    <m/>
  </r>
  <r>
    <n v="5121"/>
    <x v="9"/>
    <s v="G.SIVA KUMAR"/>
    <s v="DSC121012232907201513"/>
    <n v="12101223"/>
    <d v="1963-08-15T00:00:00"/>
    <s v="BC (B)"/>
    <s v="yes"/>
    <s v="no"/>
    <s v="no"/>
    <m/>
  </r>
  <r>
    <n v="5122"/>
    <x v="9"/>
    <s v="D.S.VEERESH"/>
    <s v="DSC121012292707234353"/>
    <n v="12101229"/>
    <d v="1966-02-17T00:00:00"/>
    <s v="BC (A)"/>
    <s v="yes"/>
    <s v="no"/>
    <s v="no"/>
    <m/>
  </r>
  <r>
    <n v="5123"/>
    <x v="9"/>
    <s v="S.CHAND BASHA"/>
    <s v="DSC121012313107120129"/>
    <n v="12101231"/>
    <d v="1968-06-05T00:00:00"/>
    <s v="OC"/>
    <s v="yes"/>
    <s v="no"/>
    <s v="no"/>
    <m/>
  </r>
  <r>
    <n v="5124"/>
    <x v="9"/>
    <s v="G.KRISHNAPRASAD"/>
    <s v="DSC121012322707110238"/>
    <n v="12101232"/>
    <d v="1971-06-06T00:00:00"/>
    <s v="BC (B)"/>
    <s v="yes"/>
    <s v="no"/>
    <s v="no"/>
    <m/>
  </r>
  <r>
    <n v="5125"/>
    <x v="9"/>
    <s v="M.ONKARAPPA"/>
    <s v="DSC121012362707152743"/>
    <n v="12101236"/>
    <d v="1967-07-01T00:00:00"/>
    <s v="BC (A)"/>
    <s v="yes"/>
    <s v="no"/>
    <s v="yes"/>
    <n v="28221202009"/>
  </r>
  <r>
    <n v="5126"/>
    <x v="9"/>
    <s v="G,DAMODARA GOUD"/>
    <s v="DSC121012372707174821"/>
    <n v="12101237"/>
    <d v="1966-02-04T00:00:00"/>
    <s v="BC (B)"/>
    <s v="yes"/>
    <s v="no"/>
    <s v="no"/>
    <m/>
  </r>
  <r>
    <n v="5127"/>
    <x v="9"/>
    <s v="K.KESAVA REDDY"/>
    <s v="DSC121012392707152444"/>
    <n v="12101239"/>
    <d v="1970-10-26T00:00:00"/>
    <s v="OC"/>
    <s v="yes"/>
    <s v="no"/>
    <s v="no"/>
    <m/>
  </r>
  <r>
    <n v="5128"/>
    <x v="9"/>
    <s v="S.KHADAR HUSSAIN"/>
    <s v="DSC121012432707112317"/>
    <n v="12101243"/>
    <d v="1967-05-30T00:00:00"/>
    <s v="OC"/>
    <s v="yes"/>
    <s v="no"/>
    <s v="no"/>
    <m/>
  </r>
  <r>
    <n v="5129"/>
    <x v="9"/>
    <s v="C.R.SUDHARSHANA REDDY"/>
    <s v="DSC121012572907094315"/>
    <n v="12101257"/>
    <d v="1965-08-19T00:00:00"/>
    <s v="OC"/>
    <s v="yes"/>
    <s v="no"/>
    <s v="no"/>
    <m/>
  </r>
  <r>
    <n v="5130"/>
    <x v="9"/>
    <s v="P.RAMESH"/>
    <s v="DSC121012592607174953"/>
    <n v="12101259"/>
    <d v="1970-02-20T00:00:00"/>
    <s v="BC (B)"/>
    <s v="yes"/>
    <s v="no"/>
    <s v="no"/>
    <m/>
  </r>
  <r>
    <n v="5131"/>
    <x v="9"/>
    <s v="J.C.B.NAGAJAYACHANDRA"/>
    <s v="DSC121012812607124040"/>
    <n v="12101281"/>
    <d v="1966-06-03T00:00:00"/>
    <s v="OC"/>
    <s v="yes"/>
    <s v="no"/>
    <s v="no"/>
    <m/>
  </r>
  <r>
    <n v="5132"/>
    <x v="9"/>
    <s v="M.RANGANAYAKULU"/>
    <s v="DSC121012942707134729"/>
    <n v="12101294"/>
    <d v="1962-09-01T00:00:00"/>
    <s v="OC"/>
    <s v="yes"/>
    <s v="no"/>
    <s v="no"/>
    <m/>
  </r>
  <r>
    <n v="5133"/>
    <x v="9"/>
    <s v="K.L.N.MURTHY"/>
    <s v="DSC121012952707201421"/>
    <n v="12101295"/>
    <d v="1967-12-15T00:00:00"/>
    <s v="OC"/>
    <s v="yes"/>
    <s v="no"/>
    <s v="no"/>
    <m/>
  </r>
  <r>
    <n v="5134"/>
    <x v="9"/>
    <s v="C.MUNISWAMY"/>
    <s v="DSC121012982707110100"/>
    <n v="12101298"/>
    <d v="1972-05-25T00:00:00"/>
    <s v="BC (B)"/>
    <s v="yes"/>
    <s v="no"/>
    <s v="no"/>
    <m/>
  </r>
  <r>
    <n v="5135"/>
    <x v="9"/>
    <s v="D.YELLA REDDY"/>
    <s v="DSC121013052707115352"/>
    <n v="12101305"/>
    <d v="1970-03-15T00:00:00"/>
    <s v="OC"/>
    <s v="yes"/>
    <s v="no"/>
    <s v="no"/>
    <m/>
  </r>
  <r>
    <n v="5136"/>
    <x v="9"/>
    <s v="V.JAYACHANDRA REDDY"/>
    <s v="DSC121013102907155125"/>
    <n v="12101310"/>
    <d v="1968-06-12T00:00:00"/>
    <s v="OC"/>
    <s v="yes"/>
    <s v="no"/>
    <s v="no"/>
    <m/>
  </r>
  <r>
    <n v="5137"/>
    <x v="9"/>
    <s v="P.V.NAGESWARA RAO"/>
    <s v="DSC121013192707130651"/>
    <n v="12101319"/>
    <d v="1968-07-14T00:00:00"/>
    <s v="OC"/>
    <s v="yes"/>
    <s v="no"/>
    <s v="yes"/>
    <n v="28222591261"/>
  </r>
  <r>
    <n v="5138"/>
    <x v="9"/>
    <s v="C.N.VENKATESWARULU"/>
    <s v="DSC121013502707151214"/>
    <n v="12101350"/>
    <d v="1965-07-12T00:00:00"/>
    <s v="BC (A)"/>
    <s v="yes"/>
    <s v="no"/>
    <s v="no"/>
    <m/>
  </r>
  <r>
    <n v="5139"/>
    <x v="9"/>
    <s v="G.VICTOR VARAKUMAR"/>
    <s v="DSC121013602707212356"/>
    <n v="12101360"/>
    <d v="1961-10-04T00:00:00"/>
    <s v="BC (C)"/>
    <s v="yes"/>
    <s v="no"/>
    <s v="no"/>
    <m/>
  </r>
  <r>
    <n v="5140"/>
    <x v="9"/>
    <s v="D.S.MANJUNATH"/>
    <s v="DSC121013632707215114"/>
    <n v="12101363"/>
    <d v="1968-05-16T00:00:00"/>
    <s v="OC"/>
    <s v="yes"/>
    <s v="no"/>
    <s v="no"/>
    <m/>
  </r>
  <r>
    <n v="5141"/>
    <x v="9"/>
    <s v="K.SHABEER BASHA"/>
    <s v="DSC121013642607162940"/>
    <n v="12101364"/>
    <d v="1973-08-28T00:00:00"/>
    <s v="OC"/>
    <s v="yes"/>
    <s v="no"/>
    <s v="no"/>
    <m/>
  </r>
  <r>
    <n v="5142"/>
    <x v="9"/>
    <s v="V.JAYACHANDRA REDDY"/>
    <s v="DSC121013752707115105"/>
    <n v="12101375"/>
    <d v="1963-02-01T00:00:00"/>
    <s v="OC"/>
    <s v="yes"/>
    <s v="no"/>
    <s v="no"/>
    <m/>
  </r>
  <r>
    <n v="5143"/>
    <x v="9"/>
    <s v="D.SREENIVASULU REDDY"/>
    <s v="DSC121013883007155724"/>
    <n v="12101388"/>
    <d v="1964-06-01T00:00:00"/>
    <s v="OC"/>
    <s v="yes"/>
    <s v="no"/>
    <s v="no"/>
    <m/>
  </r>
  <r>
    <n v="5144"/>
    <x v="9"/>
    <s v="T.MALLIKARJUNA BABU"/>
    <s v="DSC121014062607124629"/>
    <n v="12101406"/>
    <d v="1972-06-10T00:00:00"/>
    <s v="OC"/>
    <s v="yes"/>
    <s v="no"/>
    <s v="no"/>
    <m/>
  </r>
  <r>
    <n v="5145"/>
    <x v="9"/>
    <s v="VASANTHA KUMAR"/>
    <s v="DSC121014142907125939"/>
    <n v="12101414"/>
    <d v="1967-01-30T00:00:00"/>
    <s v="BC (A)"/>
    <s v="yes"/>
    <s v="no"/>
    <s v="no"/>
    <m/>
  </r>
  <r>
    <n v="5146"/>
    <x v="9"/>
    <s v="O.RAMA MOHAN REDDY"/>
    <s v="DSC121014192707185437"/>
    <n v="12101419"/>
    <d v="1970-05-20T00:00:00"/>
    <s v="OC"/>
    <s v="yes"/>
    <s v="no"/>
    <s v="no"/>
    <m/>
  </r>
  <r>
    <n v="5147"/>
    <x v="9"/>
    <s v="Y.RAMESWAR REDDY"/>
    <s v="DSC121014212707155001"/>
    <n v="12101421"/>
    <d v="1964-05-01T00:00:00"/>
    <s v="OC"/>
    <s v="yes"/>
    <s v="no"/>
    <s v="no"/>
    <m/>
  </r>
  <r>
    <n v="5148"/>
    <x v="9"/>
    <s v="I.S.HANUMAN PRAKASH"/>
    <s v="DSC121014463107134932"/>
    <n v="12101446"/>
    <d v="1969-06-07T00:00:00"/>
    <s v="BC (A)"/>
    <s v="yes"/>
    <s v="no"/>
    <s v="no"/>
    <m/>
  </r>
  <r>
    <n v="5149"/>
    <x v="9"/>
    <s v="G.SREENVIASULU"/>
    <s v="DSC121014710108122351"/>
    <n v="12101471"/>
    <d v="1967-06-06T00:00:00"/>
    <s v="OC"/>
    <s v="yes"/>
    <s v="no"/>
    <s v="no"/>
    <m/>
  </r>
  <r>
    <n v="5150"/>
    <x v="9"/>
    <s v="B.NARAYANASWAMY"/>
    <s v="DSC121014772707151913"/>
    <n v="12101477"/>
    <d v="1971-06-01T00:00:00"/>
    <s v="BC (B)"/>
    <s v="yes"/>
    <s v="no"/>
    <s v="no"/>
    <m/>
  </r>
  <r>
    <n v="5151"/>
    <x v="9"/>
    <s v="P.SUNKANNA"/>
    <s v="DSC121014812807191846"/>
    <n v="12101481"/>
    <d v="1974-12-04T00:00:00"/>
    <s v="BC (B)"/>
    <s v="yes"/>
    <s v="no"/>
    <s v="no"/>
    <m/>
  </r>
  <r>
    <n v="5152"/>
    <x v="9"/>
    <s v="G.RAMAKRSIHNA"/>
    <s v="DSC121015202707195228"/>
    <n v="12101520"/>
    <d v="1968-08-01T00:00:00"/>
    <s v="BC (B)"/>
    <s v="yes"/>
    <s v="no"/>
    <s v="no"/>
    <m/>
  </r>
  <r>
    <n v="5153"/>
    <x v="9"/>
    <s v="S.RAJANNA"/>
    <s v="DSC121015253007161401"/>
    <n v="12101525"/>
    <d v="1970-08-20T00:00:00"/>
    <s v="OC"/>
    <s v="yes"/>
    <s v="no"/>
    <s v="no"/>
    <m/>
  </r>
  <r>
    <n v="5154"/>
    <x v="9"/>
    <s v="G.VENKATARAMUDU"/>
    <s v="DSC121015382707192759"/>
    <n v="12101538"/>
    <d v="1971-08-04T00:00:00"/>
    <s v="BC (A)"/>
    <s v="yes"/>
    <s v="yes"/>
    <s v="no"/>
    <m/>
  </r>
  <r>
    <n v="5155"/>
    <x v="9"/>
    <s v="K.RAMAIAH"/>
    <s v="DSC121015412607140353"/>
    <n v="12101541"/>
    <d v="1970-03-01T00:00:00"/>
    <s v="OC"/>
    <s v="yes"/>
    <s v="no"/>
    <s v="no"/>
    <m/>
  </r>
  <r>
    <n v="5156"/>
    <x v="9"/>
    <s v="D.RAVINDRANATH"/>
    <s v="DSC121015432907120252"/>
    <n v="12101543"/>
    <d v="1966-03-30T00:00:00"/>
    <s v="BC (B)"/>
    <s v="yes"/>
    <s v="no"/>
    <s v="no"/>
    <m/>
  </r>
  <r>
    <n v="5157"/>
    <x v="9"/>
    <s v="C.R.GOPAL KRISHNA"/>
    <s v="DSC121015442707183632"/>
    <n v="12101544"/>
    <d v="1970-10-28T00:00:00"/>
    <s v="BC (A)"/>
    <s v="yes"/>
    <s v="no"/>
    <s v="yes"/>
    <n v="28225200930"/>
  </r>
  <r>
    <n v="5158"/>
    <x v="9"/>
    <s v="H.GIRIDHAR"/>
    <s v="DSC121015462907160020"/>
    <n v="12101546"/>
    <d v="1967-08-31T00:00:00"/>
    <s v="OC"/>
    <s v="yes"/>
    <s v="no"/>
    <s v="no"/>
    <m/>
  </r>
  <r>
    <n v="5159"/>
    <x v="9"/>
    <s v="V.PAMULETI"/>
    <s v="DSC121015652707111636"/>
    <n v="12101565"/>
    <d v="1961-09-01T00:00:00"/>
    <s v="BC (B)"/>
    <s v="yes"/>
    <s v="no"/>
    <s v="no"/>
    <m/>
  </r>
  <r>
    <n v="5160"/>
    <x v="9"/>
    <s v="N.LAKSHMIKANTHAPPA"/>
    <s v="DSC121015672907123113"/>
    <n v="12101567"/>
    <d v="1962-06-08T00:00:00"/>
    <s v="OC"/>
    <s v="yes"/>
    <s v="no"/>
    <s v="no"/>
    <m/>
  </r>
  <r>
    <n v="5161"/>
    <x v="9"/>
    <s v="M.RAMESH KUMAR"/>
    <s v="DSC121015732607182850"/>
    <n v="12101573"/>
    <d v="1976-06-08T00:00:00"/>
    <s v="OC"/>
    <s v="yes"/>
    <s v="no"/>
    <s v="no"/>
    <m/>
  </r>
  <r>
    <n v="5162"/>
    <x v="9"/>
    <s v="B.CHANDRA MOHAN"/>
    <s v="DSC121015742707101527"/>
    <n v="12101574"/>
    <d v="1971-05-12T00:00:00"/>
    <s v="BC (A)"/>
    <s v="yes"/>
    <s v="no"/>
    <s v="no"/>
    <m/>
  </r>
  <r>
    <n v="5163"/>
    <x v="9"/>
    <s v="G.JAYACHANDRA CHOWDARY"/>
    <s v="DSC121015822907081916"/>
    <n v="12101582"/>
    <d v="1964-07-01T00:00:00"/>
    <s v="OC"/>
    <s v="yes"/>
    <s v="no"/>
    <s v="no"/>
    <m/>
  </r>
  <r>
    <n v="5164"/>
    <x v="9"/>
    <s v="M.SALAUDDIN KHAN"/>
    <s v="DSC121015902907174909"/>
    <n v="12101590"/>
    <d v="1975-06-08T00:00:00"/>
    <s v="OC"/>
    <s v="yes"/>
    <s v="no"/>
    <s v="no"/>
    <m/>
  </r>
  <r>
    <n v="5165"/>
    <x v="9"/>
    <s v="D.VASU"/>
    <s v="DSC121015952707181214"/>
    <n v="12101595"/>
    <d v="1969-06-03T00:00:00"/>
    <s v="BC (B)"/>
    <s v="yes"/>
    <s v="no"/>
    <s v="no"/>
    <m/>
  </r>
  <r>
    <n v="5166"/>
    <x v="9"/>
    <s v="D.MAHABOOB"/>
    <s v="DSC121015982707183732"/>
    <n v="12101598"/>
    <d v="1968-06-10T00:00:00"/>
    <s v="BC (B)"/>
    <s v="yes"/>
    <s v="no"/>
    <s v="no"/>
    <m/>
  </r>
  <r>
    <n v="5167"/>
    <x v="9"/>
    <s v="S.RAMACHANDRA REDDY"/>
    <s v="DSC121016070108080554"/>
    <n v="12101607"/>
    <d v="1969-06-05T00:00:00"/>
    <s v="OC"/>
    <s v="yes"/>
    <s v="no"/>
    <s v="no"/>
    <m/>
  </r>
  <r>
    <n v="5168"/>
    <x v="9"/>
    <s v="I.G.GANGAPPA"/>
    <s v="DSC121016283007062332"/>
    <n v="12101628"/>
    <d v="1968-05-10T00:00:00"/>
    <s v="OC"/>
    <s v="yes"/>
    <s v="no"/>
    <s v="no"/>
    <m/>
  </r>
  <r>
    <n v="5169"/>
    <x v="9"/>
    <s v="T.VENKATESULU"/>
    <s v="DSC121016322707113701"/>
    <n v="12101632"/>
    <d v="1968-06-10T00:00:00"/>
    <s v="BC (B)"/>
    <s v="yes"/>
    <s v="no"/>
    <s v="no"/>
    <m/>
  </r>
  <r>
    <n v="5170"/>
    <x v="9"/>
    <s v="T.VISWANATH REDDY"/>
    <s v="DSC121016372907184659"/>
    <n v="12101637"/>
    <d v="1975-06-19T00:00:00"/>
    <s v="OC"/>
    <s v="yes"/>
    <s v="no"/>
    <s v="no"/>
    <m/>
  </r>
  <r>
    <n v="5171"/>
    <x v="9"/>
    <s v="K.BASAPPA"/>
    <s v="DSC121016402907165939"/>
    <n v="12101640"/>
    <d v="1965-06-10T00:00:00"/>
    <s v="OC"/>
    <s v="yes"/>
    <s v="no"/>
    <s v="no"/>
    <m/>
  </r>
  <r>
    <n v="5172"/>
    <x v="9"/>
    <s v="B.SREEDHAR BABU"/>
    <s v="DSC121016483007112258"/>
    <n v="12101648"/>
    <d v="1970-06-01T00:00:00"/>
    <s v="BC (B)"/>
    <s v="yes"/>
    <s v="no"/>
    <s v="no"/>
    <m/>
  </r>
  <r>
    <n v="5173"/>
    <x v="9"/>
    <s v="M.KONDANNA"/>
    <s v="DSC121016532707131556"/>
    <n v="12101653"/>
    <d v="1970-02-05T00:00:00"/>
    <s v="BC (B)"/>
    <s v="yes"/>
    <s v="no"/>
    <s v="no"/>
    <m/>
  </r>
  <r>
    <n v="5174"/>
    <x v="9"/>
    <s v="M.ANJANEYULU"/>
    <s v="DSC121016732907095144"/>
    <n v="12101673"/>
    <d v="1962-07-01T00:00:00"/>
    <s v="BC (A)"/>
    <s v="yes"/>
    <s v="no"/>
    <s v="no"/>
    <m/>
  </r>
  <r>
    <n v="5175"/>
    <x v="9"/>
    <s v="M.VENKATA KRISHNA REDDY"/>
    <s v="DSC121016772907110409"/>
    <n v="12101677"/>
    <d v="1968-06-02T00:00:00"/>
    <s v="OC"/>
    <s v="yes"/>
    <s v="no"/>
    <s v="no"/>
    <m/>
  </r>
  <r>
    <n v="5176"/>
    <x v="9"/>
    <s v="K.P.HANUMANTHA REDDY"/>
    <s v="DSC121016892607142202"/>
    <n v="12101689"/>
    <d v="1966-06-01T00:00:00"/>
    <s v="OC"/>
    <s v="yes"/>
    <s v="no"/>
    <s v="no"/>
    <m/>
  </r>
  <r>
    <n v="5177"/>
    <x v="9"/>
    <s v="T.HANUMANTHARAYUDU"/>
    <s v="DSC121016902707203450"/>
    <n v="12101690"/>
    <d v="1973-07-15T00:00:00"/>
    <s v="OC"/>
    <s v="yes"/>
    <s v="no"/>
    <s v="no"/>
    <m/>
  </r>
  <r>
    <n v="5178"/>
    <x v="9"/>
    <s v="M.MAGBUL BASHA"/>
    <s v="DSC121016962707140938"/>
    <n v="12101696"/>
    <d v="1968-06-11T00:00:00"/>
    <s v="BC (B)"/>
    <s v="yes"/>
    <s v="no"/>
    <s v="no"/>
    <m/>
  </r>
  <r>
    <n v="5179"/>
    <x v="9"/>
    <s v="G.NANJI REDDY"/>
    <s v="DSC121017002707165223"/>
    <n v="12101700"/>
    <d v="1968-01-01T00:00:00"/>
    <s v="OC"/>
    <s v="yes"/>
    <s v="no"/>
    <s v="no"/>
    <m/>
  </r>
  <r>
    <n v="5180"/>
    <x v="9"/>
    <s v="T.VIJAY KUMAR"/>
    <s v="DSC121017052707152151"/>
    <n v="12101705"/>
    <d v="1971-07-04T00:00:00"/>
    <s v="BC (B)"/>
    <s v="yes"/>
    <s v="no"/>
    <s v="no"/>
    <m/>
  </r>
  <r>
    <n v="5181"/>
    <x v="9"/>
    <s v="G.RAJASEKHARA REDDY"/>
    <s v="DSC121017062707190447"/>
    <n v="12101706"/>
    <d v="1973-03-10T00:00:00"/>
    <s v="OC"/>
    <s v="yes"/>
    <s v="no"/>
    <s v="no"/>
    <m/>
  </r>
  <r>
    <n v="5182"/>
    <x v="9"/>
    <s v="B.RAMAMOHAN REDDY"/>
    <s v="DSC121017083007124559"/>
    <n v="12101708"/>
    <d v="1962-06-01T00:00:00"/>
    <s v="OC"/>
    <s v="yes"/>
    <s v="no"/>
    <s v="no"/>
    <m/>
  </r>
  <r>
    <n v="5183"/>
    <x v="9"/>
    <s v="S.RANGAIAH"/>
    <s v="DSC121017112607123223"/>
    <n v="12101711"/>
    <d v="1973-02-11T00:00:00"/>
    <s v="OC"/>
    <s v="yes"/>
    <s v="no"/>
    <s v="no"/>
    <m/>
  </r>
  <r>
    <n v="5184"/>
    <x v="9"/>
    <s v="M.VENKATARAMANA REDDY"/>
    <s v="DSC121017132707151307"/>
    <n v="12101713"/>
    <d v="1969-07-21T00:00:00"/>
    <s v="OC"/>
    <s v="yes"/>
    <s v="no"/>
    <s v="no"/>
    <m/>
  </r>
  <r>
    <n v="5185"/>
    <x v="9"/>
    <s v="P.LINGA REDDY"/>
    <s v="DSC121017233007115852"/>
    <n v="12101723"/>
    <d v="1968-10-10T00:00:00"/>
    <s v="OC"/>
    <s v="yes"/>
    <s v="no"/>
    <s v="yes"/>
    <n v="28225200925"/>
  </r>
  <r>
    <n v="5186"/>
    <x v="9"/>
    <s v="C.SREENIVASULU"/>
    <s v="DSC121017250108120637"/>
    <n v="12101725"/>
    <d v="1967-06-02T00:00:00"/>
    <s v="BC (B)"/>
    <s v="yes"/>
    <s v="no"/>
    <s v="no"/>
    <m/>
  </r>
  <r>
    <n v="5187"/>
    <x v="9"/>
    <s v="J.MASTANAPPA"/>
    <s v="DSC121017272707085527"/>
    <n v="12101727"/>
    <d v="1967-05-01T00:00:00"/>
    <s v="OC"/>
    <s v="yes"/>
    <s v="no"/>
    <s v="no"/>
    <m/>
  </r>
  <r>
    <n v="5188"/>
    <x v="9"/>
    <s v="V.JAGANNATHAM"/>
    <s v="DSC121017333007083205"/>
    <n v="12101733"/>
    <d v="1965-05-05T00:00:00"/>
    <s v="BC (B)"/>
    <s v="yes"/>
    <s v="no"/>
    <s v="no"/>
    <m/>
  </r>
  <r>
    <n v="5189"/>
    <x v="9"/>
    <s v="C.KATAMAIAH"/>
    <s v="DSC121017352707134242"/>
    <n v="12101735"/>
    <d v="1963-07-01T00:00:00"/>
    <s v="BC (B)"/>
    <s v="yes"/>
    <s v="no"/>
    <s v="no"/>
    <m/>
  </r>
  <r>
    <n v="5190"/>
    <x v="9"/>
    <s v="N.SANJEEVA REDDY"/>
    <s v="DSC121017432707144904"/>
    <n v="12101743"/>
    <d v="1971-04-06T00:00:00"/>
    <s v="OC"/>
    <s v="yes"/>
    <s v="no"/>
    <s v="no"/>
    <m/>
  </r>
  <r>
    <n v="5191"/>
    <x v="9"/>
    <s v="M.SALEEM BASHA"/>
    <s v="DSC121017612707154008"/>
    <n v="12101761"/>
    <d v="1965-07-10T00:00:00"/>
    <s v="OC"/>
    <s v="yes"/>
    <s v="no"/>
    <s v="no"/>
    <m/>
  </r>
  <r>
    <n v="5192"/>
    <x v="9"/>
    <s v="C.THIMMA REDDY"/>
    <s v="DSC121017652907191401"/>
    <n v="12101765"/>
    <d v="1967-08-15T00:00:00"/>
    <s v="OC"/>
    <s v="yes"/>
    <s v="no"/>
    <s v="no"/>
    <m/>
  </r>
  <r>
    <n v="5193"/>
    <x v="9"/>
    <s v="P.RANGANATHA NAIDU"/>
    <s v="DSC121017702707182637"/>
    <n v="12101770"/>
    <d v="1967-06-29T00:00:00"/>
    <s v="OC"/>
    <s v="yes"/>
    <s v="no"/>
    <s v="no"/>
    <m/>
  </r>
  <r>
    <n v="5194"/>
    <x v="9"/>
    <s v="M.LAKSHMI NARAYANA"/>
    <s v="DSC121017752707111548"/>
    <n v="12101775"/>
    <d v="1971-05-10T00:00:00"/>
    <s v="BC (A)"/>
    <s v="yes"/>
    <s v="no"/>
    <s v="no"/>
    <m/>
  </r>
  <r>
    <n v="5195"/>
    <x v="9"/>
    <s v="C.N.LAKSHMINARAYANA REDDY"/>
    <s v="DSC121017812907091403"/>
    <n v="12101781"/>
    <d v="1969-05-11T00:00:00"/>
    <s v="OC"/>
    <s v="yes"/>
    <s v="no"/>
    <s v="yes"/>
    <n v="28225501820"/>
  </r>
  <r>
    <n v="5196"/>
    <x v="9"/>
    <s v="K.VISWANATHA"/>
    <s v="DSC121017842707133915"/>
    <n v="12101784"/>
    <d v="1970-04-01T00:00:00"/>
    <s v="OC"/>
    <s v="yes"/>
    <s v="no"/>
    <s v="no"/>
    <m/>
  </r>
  <r>
    <n v="5197"/>
    <x v="9"/>
    <s v="V.VISWARUPA"/>
    <s v="DSC121018002707184844"/>
    <n v="12101800"/>
    <d v="1967-11-04T00:00:00"/>
    <s v="BC (B)"/>
    <s v="yes"/>
    <s v="no"/>
    <s v="no"/>
    <m/>
  </r>
  <r>
    <n v="5198"/>
    <x v="9"/>
    <s v="V.NAGARAJU"/>
    <s v="DSC121018042607123145"/>
    <n v="12101804"/>
    <d v="1975-06-13T00:00:00"/>
    <s v="BC (B)"/>
    <s v="yes"/>
    <s v="no"/>
    <s v="no"/>
    <m/>
  </r>
  <r>
    <n v="5199"/>
    <x v="9"/>
    <s v="M.HANUMANTHA REDDY"/>
    <s v="DSC121018252907103712"/>
    <n v="12101825"/>
    <d v="1962-12-30T00:00:00"/>
    <s v="OC"/>
    <s v="yes"/>
    <s v="no"/>
    <s v="yes"/>
    <n v="28223700702"/>
  </r>
  <r>
    <n v="5200"/>
    <x v="9"/>
    <s v="K.SUBBA REDDY"/>
    <s v="DSC121018272707123004"/>
    <n v="12101827"/>
    <d v="1972-12-16T00:00:00"/>
    <s v="OC"/>
    <s v="yes"/>
    <s v="no"/>
    <s v="no"/>
    <m/>
  </r>
  <r>
    <n v="5201"/>
    <x v="9"/>
    <s v="J.SREENIVASULU"/>
    <s v="DSC121018282907160535"/>
    <n v="12101828"/>
    <d v="1969-06-04T00:00:00"/>
    <s v="BC (A)"/>
    <s v="yes"/>
    <s v="no"/>
    <s v="no"/>
    <m/>
  </r>
  <r>
    <n v="5202"/>
    <x v="9"/>
    <s v="R.INNAIAH"/>
    <s v="DSC121018312807153412"/>
    <n v="12101831"/>
    <d v="1964-06-02T00:00:00"/>
    <s v="BC (C)"/>
    <s v="yes"/>
    <s v="no"/>
    <s v="no"/>
    <m/>
  </r>
  <r>
    <n v="5203"/>
    <x v="9"/>
    <s v="A.RAVINDRANATH BABU"/>
    <s v="DSC121018512707152601"/>
    <n v="12101851"/>
    <d v="1965-03-01T00:00:00"/>
    <s v="OC"/>
    <s v="yes"/>
    <s v="no"/>
    <s v="no"/>
    <m/>
  </r>
  <r>
    <n v="5204"/>
    <x v="9"/>
    <s v="D.SATHYANARAYANA"/>
    <s v="DSC121018532707132757"/>
    <n v="12101853"/>
    <d v="1969-06-10T00:00:00"/>
    <s v="BC (B)"/>
    <s v="yes"/>
    <s v="no"/>
    <s v="yes"/>
    <n v="28221591123"/>
  </r>
  <r>
    <n v="5205"/>
    <x v="9"/>
    <s v="J.SOMASEKHAR"/>
    <s v="DSC121018542707100422"/>
    <n v="12101854"/>
    <d v="1968-07-10T00:00:00"/>
    <s v="BC (B)"/>
    <s v="yes"/>
    <s v="no"/>
    <s v="no"/>
    <m/>
  </r>
  <r>
    <n v="5206"/>
    <x v="9"/>
    <s v="K.ANJINEYULU"/>
    <s v="DSC121018562707104642"/>
    <n v="12101856"/>
    <d v="1965-07-01T00:00:00"/>
    <s v="BC (B)"/>
    <s v="yes"/>
    <s v="no"/>
    <s v="no"/>
    <m/>
  </r>
  <r>
    <n v="5207"/>
    <x v="9"/>
    <s v="G.RAMANAPPA"/>
    <s v="DSC121018742707190315"/>
    <n v="12101874"/>
    <d v="1970-06-04T00:00:00"/>
    <s v="BC (B)"/>
    <s v="yes"/>
    <s v="no"/>
    <s v="no"/>
    <m/>
  </r>
  <r>
    <n v="5208"/>
    <x v="9"/>
    <s v="S.OBANNA"/>
    <s v="DSC121018802707145212"/>
    <n v="12101880"/>
    <d v="1965-12-06T00:00:00"/>
    <s v="BC (A)"/>
    <s v="yes"/>
    <s v="no"/>
    <s v="no"/>
    <m/>
  </r>
  <r>
    <n v="5209"/>
    <x v="9"/>
    <s v="N.SURYANARAYANA REDDY"/>
    <s v="DSC121018902707190027"/>
    <n v="12101890"/>
    <d v="1968-05-02T00:00:00"/>
    <s v="OC"/>
    <s v="yes"/>
    <s v="no"/>
    <s v="no"/>
    <m/>
  </r>
  <r>
    <n v="5210"/>
    <x v="9"/>
    <s v="R.SRINIVASULU"/>
    <s v="DSC121018952707153758"/>
    <n v="12101895"/>
    <d v="1968-07-07T00:00:00"/>
    <s v="BC (B)"/>
    <s v="yes"/>
    <s v="no"/>
    <s v="no"/>
    <m/>
  </r>
  <r>
    <n v="5211"/>
    <x v="9"/>
    <s v="Y.RAMAMOHANA REDDY"/>
    <s v="DSC121018962707191434"/>
    <n v="12101896"/>
    <d v="1966-07-01T00:00:00"/>
    <s v="OC"/>
    <s v="yes"/>
    <s v="no"/>
    <s v="no"/>
    <m/>
  </r>
  <r>
    <n v="5212"/>
    <x v="9"/>
    <s v="B.SUBBARAYUDU"/>
    <s v="DSC121019032707134313"/>
    <n v="12101903"/>
    <d v="1964-09-02T00:00:00"/>
    <s v="BC (B)"/>
    <s v="yes"/>
    <s v="no"/>
    <s v="no"/>
    <m/>
  </r>
  <r>
    <n v="5213"/>
    <x v="9"/>
    <s v="E.SREEDHAR RAO"/>
    <s v="DSC121019083107205013"/>
    <n v="12101908"/>
    <d v="1969-01-02T00:00:00"/>
    <s v="OC"/>
    <s v="yes"/>
    <s v="yes"/>
    <s v="no"/>
    <m/>
  </r>
  <r>
    <n v="5214"/>
    <x v="9"/>
    <s v="J.RAMAKRISHNA REDDY"/>
    <s v="DSC121019112707165302"/>
    <n v="12101911"/>
    <d v="1962-05-01T00:00:00"/>
    <s v="OC"/>
    <s v="yes"/>
    <s v="no"/>
    <s v="no"/>
    <m/>
  </r>
  <r>
    <n v="5215"/>
    <x v="9"/>
    <s v="C.BABU SHARIF"/>
    <s v="DSC121019132707104100"/>
    <n v="12101913"/>
    <d v="1970-06-15T00:00:00"/>
    <s v="BC (B)"/>
    <s v="yes"/>
    <s v="no"/>
    <s v="no"/>
    <m/>
  </r>
  <r>
    <n v="5216"/>
    <x v="9"/>
    <s v="S.K.RAGHAVENDRA RAO"/>
    <s v="DSC121019212607151810"/>
    <n v="12101921"/>
    <d v="1973-06-15T00:00:00"/>
    <s v="OC"/>
    <s v="yes"/>
    <s v="no"/>
    <s v="no"/>
    <m/>
  </r>
  <r>
    <n v="5217"/>
    <x v="9"/>
    <s v="K.OBULA REDDY"/>
    <s v="DSC121019333007194938"/>
    <n v="12101933"/>
    <d v="1965-03-06T00:00:00"/>
    <s v="OC"/>
    <s v="yes"/>
    <s v="no"/>
    <s v="yes"/>
    <n v="28235800201"/>
  </r>
  <r>
    <n v="5218"/>
    <x v="9"/>
    <s v="R.AZAMTHULLA"/>
    <s v="DSC121019482907002308"/>
    <n v="12101948"/>
    <d v="1971-06-15T00:00:00"/>
    <s v="OC"/>
    <s v="yes"/>
    <s v="no"/>
    <s v="no"/>
    <n v="2822"/>
  </r>
  <r>
    <n v="5219"/>
    <x v="9"/>
    <s v="P.SUBBA REDDY"/>
    <s v="DSC121019602707151643"/>
    <n v="12101960"/>
    <d v="1972-12-18T00:00:00"/>
    <s v="OC"/>
    <s v="yes"/>
    <s v="no"/>
    <s v="no"/>
    <m/>
  </r>
  <r>
    <n v="5220"/>
    <x v="9"/>
    <s v="C.VENKATA SREENIVASULU"/>
    <s v="DSC121019732707170521"/>
    <n v="12101973"/>
    <d v="1968-06-01T00:00:00"/>
    <s v="BC (B)"/>
    <s v="yes"/>
    <s v="no"/>
    <s v="yes"/>
    <n v="28203400717"/>
  </r>
  <r>
    <n v="5221"/>
    <x v="9"/>
    <s v="K.KRISHNA REDDY"/>
    <s v="DSC121019802707194818"/>
    <n v="12101980"/>
    <d v="1970-02-01T00:00:00"/>
    <s v="OC"/>
    <s v="yes"/>
    <s v="no"/>
    <s v="no"/>
    <m/>
  </r>
  <r>
    <n v="5222"/>
    <x v="9"/>
    <s v="C.V.NARAYANA REDDY"/>
    <s v="DSC121019812807191216"/>
    <n v="12101981"/>
    <d v="1965-02-15T00:00:00"/>
    <s v="OC"/>
    <s v="yes"/>
    <s v="no"/>
    <s v="no"/>
    <m/>
  </r>
  <r>
    <n v="5223"/>
    <x v="9"/>
    <s v="M.GANGIREDDY"/>
    <s v="DSC121019922907135502"/>
    <n v="12101992"/>
    <d v="1970-06-10T00:00:00"/>
    <s v="OC"/>
    <s v="yes"/>
    <s v="no"/>
    <s v="no"/>
    <m/>
  </r>
  <r>
    <n v="5224"/>
    <x v="9"/>
    <s v="A.MADHU"/>
    <s v="DSC121019932607175930"/>
    <n v="12101993"/>
    <d v="1964-09-20T00:00:00"/>
    <s v="OC"/>
    <s v="yes"/>
    <s v="no"/>
    <s v="no"/>
    <m/>
  </r>
  <r>
    <n v="5225"/>
    <x v="9"/>
    <s v="B.SREERAMULU"/>
    <s v="DSC121019962707143338"/>
    <n v="12101996"/>
    <d v="1970-06-01T00:00:00"/>
    <s v="BC (B)"/>
    <s v="yes"/>
    <s v="no"/>
    <s v="no"/>
    <m/>
  </r>
  <r>
    <n v="5226"/>
    <x v="9"/>
    <s v="P.SHAJAHAN"/>
    <s v="DSC121020062607185941"/>
    <n v="12102006"/>
    <d v="1968-02-06T00:00:00"/>
    <s v="OC"/>
    <s v="yes"/>
    <s v="no"/>
    <s v="no"/>
    <m/>
  </r>
  <r>
    <n v="5227"/>
    <x v="9"/>
    <s v="S.LALU SAHEB"/>
    <s v="DSC121020142707192723"/>
    <n v="12102014"/>
    <d v="1967-05-10T00:00:00"/>
    <s v="OC"/>
    <s v="yes"/>
    <s v="yes"/>
    <s v="no"/>
    <m/>
  </r>
  <r>
    <n v="5228"/>
    <x v="9"/>
    <s v="P.SEENAPPA"/>
    <s v="DSC121020162907100744"/>
    <n v="12102016"/>
    <d v="1969-06-01T00:00:00"/>
    <s v="OC"/>
    <s v="yes"/>
    <s v="no"/>
    <s v="no"/>
    <m/>
  </r>
  <r>
    <n v="5229"/>
    <x v="9"/>
    <s v="C.SUBRAMANYAM"/>
    <s v="DSC121020242907151838"/>
    <n v="12102024"/>
    <d v="1964-06-01T00:00:00"/>
    <s v="OC"/>
    <s v="yes"/>
    <s v="no"/>
    <s v="no"/>
    <m/>
  </r>
  <r>
    <n v="5230"/>
    <x v="9"/>
    <s v="K.MALLIKARJUNA RAO"/>
    <s v="DSC121020302907125215"/>
    <n v="12102030"/>
    <d v="1962-06-26T00:00:00"/>
    <s v="OC"/>
    <s v="yes"/>
    <s v="no"/>
    <s v="no"/>
    <m/>
  </r>
  <r>
    <n v="5231"/>
    <x v="9"/>
    <s v="T.GOPAL NAIDU"/>
    <s v="DSC121020382907121554"/>
    <n v="12102038"/>
    <d v="1964-11-16T00:00:00"/>
    <s v="OC"/>
    <s v="yes"/>
    <s v="no"/>
    <s v="no"/>
    <m/>
  </r>
  <r>
    <n v="5232"/>
    <x v="9"/>
    <s v="B.SURENDRA REDDY"/>
    <s v="DSC121020423007122456"/>
    <n v="12102042"/>
    <d v="1971-02-03T00:00:00"/>
    <s v="OC"/>
    <s v="yes"/>
    <s v="no"/>
    <s v="no"/>
    <m/>
  </r>
  <r>
    <n v="5233"/>
    <x v="9"/>
    <s v="R.SREENIVASULU"/>
    <s v="DSC121020792907094620"/>
    <n v="12102079"/>
    <d v="1974-06-01T00:00:00"/>
    <s v="OC"/>
    <s v="yes"/>
    <s v="no"/>
    <s v="no"/>
    <m/>
  </r>
  <r>
    <n v="5234"/>
    <x v="9"/>
    <s v="Y.THIRUMALA REDDY"/>
    <s v="DSC121020842907094116"/>
    <n v="12102084"/>
    <d v="1969-06-10T00:00:00"/>
    <s v="OC"/>
    <s v="yes"/>
    <s v="no"/>
    <s v="no"/>
    <m/>
  </r>
  <r>
    <n v="5235"/>
    <x v="9"/>
    <s v="E.UTTAPPA"/>
    <s v="DSC121020852607154137"/>
    <n v="12102085"/>
    <d v="1970-07-14T00:00:00"/>
    <s v="BC (A)"/>
    <s v="yes"/>
    <s v="no"/>
    <s v="no"/>
    <m/>
  </r>
  <r>
    <n v="5236"/>
    <x v="9"/>
    <s v="N.KULLAYA REDDY"/>
    <s v="DSC121021152707144549"/>
    <n v="12102115"/>
    <d v="1967-01-01T00:00:00"/>
    <s v="OC"/>
    <s v="yes"/>
    <s v="no"/>
    <s v="no"/>
    <m/>
  </r>
  <r>
    <n v="5237"/>
    <x v="9"/>
    <s v="E.NARASIMHULU"/>
    <s v="DSC121021162807151231"/>
    <n v="12102116"/>
    <d v="1967-05-06T00:00:00"/>
    <s v="BC (B)"/>
    <s v="yes"/>
    <s v="no"/>
    <s v="yes"/>
    <n v="28225791366"/>
  </r>
  <r>
    <n v="5238"/>
    <x v="9"/>
    <s v="K.NAGARAJU"/>
    <s v="DSC121021182707110052"/>
    <n v="12102118"/>
    <d v="1966-08-05T00:00:00"/>
    <s v="BC (B)"/>
    <s v="yes"/>
    <s v="no"/>
    <s v="no"/>
    <m/>
  </r>
  <r>
    <n v="5239"/>
    <x v="9"/>
    <s v="G.SATYANNA"/>
    <s v="DSC121021192707180840"/>
    <n v="12102119"/>
    <d v="1964-05-08T00:00:00"/>
    <s v="BC (A)"/>
    <s v="yes"/>
    <s v="no"/>
    <s v="no"/>
    <m/>
  </r>
  <r>
    <n v="5240"/>
    <x v="9"/>
    <s v="G.MOHAN REDDY"/>
    <s v="DSC121021252707171850"/>
    <n v="12102125"/>
    <d v="1969-07-15T00:00:00"/>
    <s v="OC"/>
    <s v="yes"/>
    <s v="no"/>
    <s v="no"/>
    <m/>
  </r>
  <r>
    <n v="5241"/>
    <x v="9"/>
    <s v="R.BALAKRISHNA"/>
    <s v="DSC121021272907034111"/>
    <n v="12102127"/>
    <d v="1971-06-03T00:00:00"/>
    <s v="BC (B)"/>
    <s v="yes"/>
    <s v="no"/>
    <s v="no"/>
    <m/>
  </r>
  <r>
    <n v="5242"/>
    <x v="9"/>
    <s v="N.LINGAMAIAH CHOWDARY"/>
    <s v="DSC121021282607120601"/>
    <n v="12102128"/>
    <d v="1968-08-15T00:00:00"/>
    <s v="OC"/>
    <s v="yes"/>
    <s v="no"/>
    <s v="no"/>
    <m/>
  </r>
  <r>
    <n v="5243"/>
    <x v="9"/>
    <s v="M.K.RAMA MOHAN RAO"/>
    <s v="DSC121021412607204443"/>
    <n v="12102141"/>
    <d v="1970-04-22T00:00:00"/>
    <s v="BC (B)"/>
    <s v="yes"/>
    <s v="no"/>
    <s v="no"/>
    <m/>
  </r>
  <r>
    <n v="5244"/>
    <x v="9"/>
    <s v="K.MAHESH"/>
    <s v="DSC121021682907121539"/>
    <n v="12102168"/>
    <d v="1965-12-19T00:00:00"/>
    <s v="BC (B)"/>
    <s v="yes"/>
    <s v="no"/>
    <s v="no"/>
    <m/>
  </r>
  <r>
    <n v="5245"/>
    <x v="9"/>
    <s v="K.VENKATESWARULU"/>
    <s v="DSC121021802707183202"/>
    <n v="12102180"/>
    <d v="1967-07-01T00:00:00"/>
    <s v="BC (B)"/>
    <s v="yes"/>
    <s v="no"/>
    <s v="no"/>
    <m/>
  </r>
  <r>
    <n v="5246"/>
    <x v="9"/>
    <s v="G.RAVINDRA"/>
    <s v="DSC121021840108133545"/>
    <n v="12102184"/>
    <d v="1966-04-01T00:00:00"/>
    <s v="BC (B)"/>
    <s v="yes"/>
    <s v="no"/>
    <s v="no"/>
    <m/>
  </r>
  <r>
    <n v="5247"/>
    <x v="9"/>
    <s v="N.ADISESHA REDDY"/>
    <s v="DSC121021870108135311"/>
    <n v="12102187"/>
    <d v="1962-06-01T00:00:00"/>
    <s v="OC"/>
    <s v="yes"/>
    <s v="no"/>
    <s v="no"/>
    <m/>
  </r>
  <r>
    <n v="5248"/>
    <x v="9"/>
    <s v="A.VEERABHADRAPPA"/>
    <s v="DSC121022040108172609"/>
    <n v="12102204"/>
    <d v="1967-07-15T00:00:00"/>
    <s v="BC (A)"/>
    <s v="yes"/>
    <s v="no"/>
    <s v="no"/>
    <m/>
  </r>
  <r>
    <n v="5249"/>
    <x v="9"/>
    <s v="JAYARAMI REDDY"/>
    <s v="DSC121022142907095200"/>
    <n v="12102214"/>
    <d v="1971-04-19T00:00:00"/>
    <s v="OC"/>
    <s v="yes"/>
    <s v="no"/>
    <s v="no"/>
    <m/>
  </r>
  <r>
    <n v="5250"/>
    <x v="9"/>
    <s v="B.NARAYANA REDDY"/>
    <s v="DSC121022212907104404"/>
    <n v="12102221"/>
    <d v="1968-06-20T00:00:00"/>
    <s v="OC"/>
    <s v="yes"/>
    <s v="no"/>
    <s v="yes"/>
    <n v="28222591275"/>
  </r>
  <r>
    <n v="5251"/>
    <x v="9"/>
    <s v="U.SREENIVASULU"/>
    <s v="DSC121022222907191121"/>
    <n v="12102222"/>
    <d v="1970-05-21T00:00:00"/>
    <s v="BC (B)"/>
    <s v="yes"/>
    <s v="no"/>
    <s v="yes"/>
    <n v="28204991092"/>
  </r>
  <r>
    <n v="5252"/>
    <x v="9"/>
    <s v="K.MURALIDHAR"/>
    <s v="DSC121022262607151856"/>
    <n v="12102226"/>
    <d v="1971-05-01T00:00:00"/>
    <s v="OC"/>
    <s v="yes"/>
    <s v="no"/>
    <s v="no"/>
    <m/>
  </r>
  <r>
    <n v="5253"/>
    <x v="9"/>
    <s v="T.KHALEELU"/>
    <s v="DSC121022282607184803"/>
    <n v="12102228"/>
    <d v="1971-06-01T00:00:00"/>
    <s v="OC"/>
    <s v="yes"/>
    <s v="no"/>
    <s v="no"/>
    <m/>
  </r>
  <r>
    <n v="5254"/>
    <x v="9"/>
    <s v="A.DEVI REDDY"/>
    <s v="DSC121022362607165141"/>
    <n v="12102236"/>
    <d v="1969-08-01T00:00:00"/>
    <s v="OC"/>
    <s v="yes"/>
    <s v="no"/>
    <s v="yes"/>
    <n v="28221202015"/>
  </r>
  <r>
    <n v="5255"/>
    <x v="9"/>
    <s v="T.VENKATESH BABU"/>
    <s v="DSC121022472707165028"/>
    <n v="12102247"/>
    <d v="1966-06-22T00:00:00"/>
    <s v="OC"/>
    <s v="yes"/>
    <s v="no"/>
    <s v="no"/>
    <m/>
  </r>
  <r>
    <n v="5256"/>
    <x v="9"/>
    <s v="P.SIVA REDDY"/>
    <s v="DSC121022582707154416"/>
    <n v="12102258"/>
    <d v="1969-06-26T00:00:00"/>
    <s v="OC"/>
    <s v="yes"/>
    <s v="no"/>
    <s v="no"/>
    <m/>
  </r>
  <r>
    <n v="5257"/>
    <x v="9"/>
    <s v="P.PRAHALLADA"/>
    <s v="DSC121022662707111845"/>
    <n v="12102266"/>
    <d v="1963-12-15T00:00:00"/>
    <s v="BC (B)"/>
    <s v="yes"/>
    <s v="no"/>
    <s v="no"/>
    <m/>
  </r>
  <r>
    <n v="5258"/>
    <x v="9"/>
    <s v="P.SREENIVASULU"/>
    <s v="DSC121022692607183326"/>
    <n v="12102269"/>
    <d v="1965-11-05T00:00:00"/>
    <s v="BC (B)"/>
    <s v="yes"/>
    <s v="no"/>
    <s v="no"/>
    <m/>
  </r>
  <r>
    <n v="5259"/>
    <x v="9"/>
    <s v="S.MOHAMMED RAFI"/>
    <s v="DSC121022702707174345"/>
    <n v="12102270"/>
    <d v="1969-06-02T00:00:00"/>
    <s v="OC"/>
    <s v="yes"/>
    <s v="no"/>
    <s v="no"/>
    <m/>
  </r>
  <r>
    <n v="5260"/>
    <x v="9"/>
    <s v="P.RAJASEKHAR REDDY"/>
    <s v="DSC121022790408212733"/>
    <n v="12102279"/>
    <d v="1967-07-01T00:00:00"/>
    <s v="OC"/>
    <s v="no"/>
    <s v="no"/>
    <s v="no"/>
    <m/>
  </r>
  <r>
    <n v="5261"/>
    <x v="9"/>
    <s v="P.PADMAVATHI"/>
    <s v="DSC121022802707125200"/>
    <n v="12102280"/>
    <d v="1961-09-06T00:00:00"/>
    <s v="OC"/>
    <s v="yes"/>
    <s v="no"/>
    <s v="no"/>
    <m/>
  </r>
  <r>
    <n v="5262"/>
    <x v="9"/>
    <s v="D.RAVIKRISHNA"/>
    <s v="DSC121022932907094652"/>
    <n v="12102293"/>
    <d v="1967-07-03T00:00:00"/>
    <s v="BC (B)"/>
    <s v="yes"/>
    <s v="no"/>
    <s v="no"/>
    <m/>
  </r>
  <r>
    <n v="5263"/>
    <x v="9"/>
    <s v="R.REVANNA"/>
    <s v="DSC121022942907182456"/>
    <n v="12102294"/>
    <d v="1969-08-10T00:00:00"/>
    <s v="OC"/>
    <s v="yes"/>
    <s v="no"/>
    <s v="no"/>
    <m/>
  </r>
  <r>
    <n v="5264"/>
    <x v="9"/>
    <s v="S.SAMPATH KUMAR"/>
    <s v="DSC121022992907105019"/>
    <n v="12102299"/>
    <d v="1965-01-10T00:00:00"/>
    <s v="OC"/>
    <s v="yes"/>
    <s v="no"/>
    <s v="no"/>
    <m/>
  </r>
  <r>
    <n v="5265"/>
    <x v="9"/>
    <s v="G.VEERESH"/>
    <s v="DSC121023072607165606"/>
    <n v="12102307"/>
    <d v="1973-08-28T00:00:00"/>
    <s v="OC"/>
    <s v="yes"/>
    <s v="no"/>
    <s v="no"/>
    <m/>
  </r>
  <r>
    <n v="5266"/>
    <x v="9"/>
    <s v="S.GOVINDARAJULU"/>
    <s v="DSC121023112907102508"/>
    <n v="12102311"/>
    <d v="1960-07-21T00:00:00"/>
    <s v="BC (B)"/>
    <s v="yes"/>
    <s v="no"/>
    <s v="no"/>
    <m/>
  </r>
  <r>
    <n v="5267"/>
    <x v="9"/>
    <s v="M.SHAFI AHAMMED"/>
    <s v="DSC121023182707061344"/>
    <n v="12102318"/>
    <d v="1967-04-04T00:00:00"/>
    <s v="OC"/>
    <s v="yes"/>
    <s v="no"/>
    <s v="no"/>
    <m/>
  </r>
  <r>
    <n v="5268"/>
    <x v="9"/>
    <s v="C.SREENIVASULU"/>
    <s v="DSC121023240108122514"/>
    <n v="12102324"/>
    <d v="1974-06-01T00:00:00"/>
    <s v="BC (B)"/>
    <s v="yes"/>
    <s v="no"/>
    <s v="no"/>
    <m/>
  </r>
  <r>
    <n v="5269"/>
    <x v="9"/>
    <s v="T.VENKATESH"/>
    <s v="DSC121023262707110904"/>
    <n v="12102326"/>
    <d v="1969-08-11T00:00:00"/>
    <s v="OC"/>
    <s v="yes"/>
    <s v="no"/>
    <s v="no"/>
    <m/>
  </r>
  <r>
    <n v="5270"/>
    <x v="9"/>
    <s v="N.VENUGOPAL"/>
    <s v="DSC121023332607171732"/>
    <n v="12102333"/>
    <d v="1969-12-24T00:00:00"/>
    <s v="BC (A)"/>
    <s v="yes"/>
    <s v="no"/>
    <s v="no"/>
    <m/>
  </r>
  <r>
    <n v="5271"/>
    <x v="9"/>
    <s v="A.MADHAVAIAH"/>
    <s v="DSC121023352607183217"/>
    <n v="12102335"/>
    <d v="1972-03-04T00:00:00"/>
    <s v="BC (B)"/>
    <s v="yes"/>
    <s v="no"/>
    <s v="yes"/>
    <n v="28220900403"/>
  </r>
  <r>
    <n v="5272"/>
    <x v="9"/>
    <s v="G.VENKATARAMANA"/>
    <s v="DSC121023452707155115"/>
    <n v="12102345"/>
    <d v="1964-07-01T00:00:00"/>
    <s v="BC (A)"/>
    <s v="yes"/>
    <s v="no"/>
    <s v="no"/>
    <m/>
  </r>
  <r>
    <n v="5273"/>
    <x v="9"/>
    <s v="M.RAMANA REDDY"/>
    <s v="DSC121023573007092818"/>
    <n v="12102357"/>
    <d v="1969-06-10T00:00:00"/>
    <s v="OC"/>
    <s v="yes"/>
    <s v="no"/>
    <s v="no"/>
    <m/>
  </r>
  <r>
    <n v="5274"/>
    <x v="9"/>
    <s v="C.GOVINDAPPA"/>
    <s v="DSC121023582607200711"/>
    <n v="12102358"/>
    <d v="1964-04-10T00:00:00"/>
    <s v="OC"/>
    <s v="yes"/>
    <s v="no"/>
    <s v="no"/>
    <m/>
  </r>
  <r>
    <n v="5275"/>
    <x v="9"/>
    <s v="M.CHAND BASHA"/>
    <s v="DSC121023722707104851"/>
    <n v="12102372"/>
    <d v="1971-07-10T00:00:00"/>
    <s v="OC"/>
    <s v="yes"/>
    <s v="no"/>
    <s v="no"/>
    <m/>
  </r>
  <r>
    <n v="5276"/>
    <x v="9"/>
    <s v="C.NAGARJUNA"/>
    <s v="DSC121023822707183445"/>
    <n v="12102382"/>
    <d v="1974-05-10T00:00:00"/>
    <s v="BC (B)"/>
    <s v="yes"/>
    <s v="no"/>
    <s v="no"/>
    <m/>
  </r>
  <r>
    <n v="5277"/>
    <x v="9"/>
    <s v="P.RAMESH BABU"/>
    <s v="DSC121024002707225548"/>
    <n v="12102400"/>
    <d v="1971-05-24T00:00:00"/>
    <s v="BC (A)"/>
    <s v="yes"/>
    <s v="no"/>
    <s v="yes"/>
    <n v="28225790553"/>
  </r>
  <r>
    <n v="5278"/>
    <x v="9"/>
    <s v="S.SARMAS"/>
    <s v="DSC121024042707163921"/>
    <n v="12102404"/>
    <d v="1970-03-12T00:00:00"/>
    <s v="OC"/>
    <s v="yes"/>
    <s v="no"/>
    <s v="no"/>
    <m/>
  </r>
  <r>
    <n v="5279"/>
    <x v="9"/>
    <s v="B.NALLAPPA"/>
    <s v="DSC121024060108142742"/>
    <n v="12102406"/>
    <d v="1971-04-10T00:00:00"/>
    <s v="BC (A)"/>
    <s v="yes"/>
    <s v="no"/>
    <s v="no"/>
    <m/>
  </r>
  <r>
    <n v="5280"/>
    <x v="9"/>
    <s v="S.NARAYANASWAMY"/>
    <s v="DSC121024072707154202"/>
    <n v="12102407"/>
    <d v="1970-04-10T00:00:00"/>
    <s v="BC (A)"/>
    <s v="yes"/>
    <s v="no"/>
    <s v="no"/>
    <m/>
  </r>
  <r>
    <n v="5281"/>
    <x v="9"/>
    <s v="A.SATHYAMURTHY PRASAD"/>
    <s v="DSC121024172707120007"/>
    <n v="12102417"/>
    <d v="1971-05-02T00:00:00"/>
    <s v="OC"/>
    <s v="yes"/>
    <s v="no"/>
    <s v="yes"/>
    <n v="28201801213"/>
  </r>
  <r>
    <n v="5282"/>
    <x v="9"/>
    <s v="A.MURTHI RAJU"/>
    <s v="DSC121024252707183359"/>
    <n v="12102425"/>
    <d v="1970-04-01T00:00:00"/>
    <s v="BC (A)"/>
    <s v="yes"/>
    <s v="no"/>
    <s v="no"/>
    <m/>
  </r>
  <r>
    <n v="5283"/>
    <x v="9"/>
    <s v="I.LAKSHMI REDDY"/>
    <s v="DSC121024292807185511"/>
    <n v="12102429"/>
    <d v="1973-04-20T00:00:00"/>
    <s v="OC"/>
    <s v="yes"/>
    <s v="no"/>
    <s v="yes"/>
    <n v="28201591383"/>
  </r>
  <r>
    <n v="5284"/>
    <x v="9"/>
    <s v="B.SREENIVASULU"/>
    <s v="DSC121024332707150719"/>
    <n v="12102433"/>
    <d v="1965-06-01T00:00:00"/>
    <s v="BC (A)"/>
    <s v="yes"/>
    <s v="no"/>
    <s v="no"/>
    <m/>
  </r>
  <r>
    <n v="5285"/>
    <x v="9"/>
    <s v="R.C.RAJU"/>
    <s v="DSC121024352907105657"/>
    <n v="12102435"/>
    <d v="1965-01-06T00:00:00"/>
    <s v="BC (B)"/>
    <s v="yes"/>
    <s v="no"/>
    <s v="no"/>
    <m/>
  </r>
  <r>
    <n v="5286"/>
    <x v="9"/>
    <s v="P.SURESH KUMAR"/>
    <s v="DSC121024382907102341"/>
    <n v="12102438"/>
    <d v="1962-05-02T00:00:00"/>
    <s v="BC (C)"/>
    <s v="yes"/>
    <s v="no"/>
    <s v="no"/>
    <m/>
  </r>
  <r>
    <n v="5287"/>
    <x v="9"/>
    <s v="J.NARAYANA SWAMY"/>
    <s v="DSC121024412707150431"/>
    <n v="12102441"/>
    <d v="1965-09-02T00:00:00"/>
    <s v="OC"/>
    <s v="yes"/>
    <s v="no"/>
    <s v="no"/>
    <m/>
  </r>
  <r>
    <n v="5288"/>
    <x v="9"/>
    <s v="M.NARAYANA REDDY"/>
    <s v="DSC121024572907151033"/>
    <n v="12102457"/>
    <d v="1967-06-20T00:00:00"/>
    <s v="OC"/>
    <s v="yes"/>
    <s v="no"/>
    <s v="no"/>
    <m/>
  </r>
  <r>
    <n v="5289"/>
    <x v="9"/>
    <s v="D.VENKATA NARAYANA"/>
    <s v="DSC121024692707153411"/>
    <n v="12102469"/>
    <d v="1969-01-05T00:00:00"/>
    <s v="OC"/>
    <s v="yes"/>
    <s v="no"/>
    <s v="no"/>
    <m/>
  </r>
  <r>
    <n v="5290"/>
    <x v="9"/>
    <s v="P.SUDHAKAR"/>
    <s v="DSC121024732607175840"/>
    <n v="12102473"/>
    <d v="1967-05-01T00:00:00"/>
    <s v="BC (B)"/>
    <s v="yes"/>
    <s v="no"/>
    <s v="no"/>
    <m/>
  </r>
  <r>
    <n v="5291"/>
    <x v="9"/>
    <s v="A.VISWANATH"/>
    <s v="DSC121024903007094423"/>
    <n v="12102490"/>
    <d v="1970-07-26T00:00:00"/>
    <s v="OC"/>
    <s v="yes"/>
    <s v="yes"/>
    <s v="no"/>
    <m/>
  </r>
  <r>
    <n v="5292"/>
    <x v="9"/>
    <s v="V.REDDAPPA"/>
    <s v="DSC121024942607115921"/>
    <n v="12102494"/>
    <d v="1973-05-30T00:00:00"/>
    <s v="OC"/>
    <s v="yes"/>
    <s v="no"/>
    <s v="no"/>
    <m/>
  </r>
  <r>
    <n v="5293"/>
    <x v="9"/>
    <s v="D.H.O.REYAZULLA SHAREEF"/>
    <s v="DSC121025022607134126"/>
    <n v="12102502"/>
    <d v="1969-06-15T00:00:00"/>
    <s v="BC (B)"/>
    <s v="yes"/>
    <s v="no"/>
    <s v="no"/>
    <m/>
  </r>
  <r>
    <n v="5294"/>
    <x v="9"/>
    <s v="Y.O.G.SRINATHA REDDY"/>
    <s v="DSC121025102907184412"/>
    <n v="12102510"/>
    <d v="1972-06-01T00:00:00"/>
    <s v="OC"/>
    <s v="yes"/>
    <s v="no"/>
    <s v="no"/>
    <m/>
  </r>
  <r>
    <n v="5295"/>
    <x v="9"/>
    <s v="A.THIMMA REDDY"/>
    <s v="DSC121025213107092524"/>
    <n v="12102521"/>
    <d v="1970-03-01T00:00:00"/>
    <s v="OC"/>
    <s v="yes"/>
    <s v="no"/>
    <s v="no"/>
    <m/>
  </r>
  <r>
    <n v="5296"/>
    <x v="9"/>
    <s v="K.RAJENDRAPRASAD"/>
    <s v="DSC121025392707173415"/>
    <n v="12102539"/>
    <d v="1968-08-01T00:00:00"/>
    <s v="OC"/>
    <s v="yes"/>
    <s v="no"/>
    <s v="yes"/>
    <n v="28221591137"/>
  </r>
  <r>
    <n v="5297"/>
    <x v="9"/>
    <s v="G.MALLESU"/>
    <s v="DSC121025422607172557"/>
    <n v="12102542"/>
    <d v="1966-07-01T00:00:00"/>
    <s v="BC (B)"/>
    <s v="yes"/>
    <s v="no"/>
    <s v="no"/>
    <m/>
  </r>
  <r>
    <n v="5298"/>
    <x v="9"/>
    <s v="A.SHANMUKA KUMAR"/>
    <s v="DSC121025470108151709"/>
    <n v="12102547"/>
    <d v="1971-06-28T00:00:00"/>
    <s v="OC"/>
    <s v="no"/>
    <s v="no"/>
    <s v="no"/>
    <m/>
  </r>
  <r>
    <n v="5299"/>
    <x v="9"/>
    <s v="K.NAGANNA"/>
    <s v="DSC121025692707164415"/>
    <n v="12102569"/>
    <d v="1968-04-01T00:00:00"/>
    <s v="BC (B)"/>
    <s v="yes"/>
    <s v="yes"/>
    <s v="no"/>
    <m/>
  </r>
  <r>
    <n v="5300"/>
    <x v="9"/>
    <s v="J.RAMANJANEYULU"/>
    <s v="DSC121025722607164903"/>
    <n v="12102572"/>
    <d v="1970-06-13T00:00:00"/>
    <s v="BC (A)"/>
    <s v="yes"/>
    <s v="no"/>
    <s v="yes"/>
    <n v="28221202016"/>
  </r>
  <r>
    <n v="5301"/>
    <x v="9"/>
    <s v="K.BASAPPA"/>
    <s v="DSC121025752707152235"/>
    <n v="12102575"/>
    <d v="1967-05-01T00:00:00"/>
    <s v="BC (B)"/>
    <s v="yes"/>
    <s v="no"/>
    <s v="no"/>
    <m/>
  </r>
  <r>
    <n v="5302"/>
    <x v="9"/>
    <s v="R.NAGABUSHANA REDDY"/>
    <s v="DSC121025862707185548"/>
    <n v="12102586"/>
    <d v="1972-03-10T00:00:00"/>
    <s v="OC"/>
    <s v="yes"/>
    <s v="no"/>
    <s v="no"/>
    <m/>
  </r>
  <r>
    <n v="5303"/>
    <x v="9"/>
    <s v="T.RAGHUNATH REDDY"/>
    <s v="DSC121025872707165212"/>
    <n v="12102587"/>
    <d v="1967-04-20T00:00:00"/>
    <s v="OC"/>
    <s v="yes"/>
    <s v="no"/>
    <s v="no"/>
    <m/>
  </r>
  <r>
    <n v="5304"/>
    <x v="9"/>
    <s v="V.VENKATARANGA REDDY"/>
    <s v="DSC121025922607173638"/>
    <n v="12102592"/>
    <d v="1972-06-14T00:00:00"/>
    <s v="OC"/>
    <s v="yes"/>
    <s v="yes"/>
    <s v="no"/>
    <m/>
  </r>
  <r>
    <n v="5305"/>
    <x v="9"/>
    <s v="R.VENKATA SIDDA REDDY"/>
    <s v="DSC121025942907113701"/>
    <n v="12102594"/>
    <d v="1969-06-05T00:00:00"/>
    <s v="OC"/>
    <s v="yes"/>
    <s v="no"/>
    <s v="no"/>
    <m/>
  </r>
  <r>
    <n v="5306"/>
    <x v="9"/>
    <s v="A.VIJAYABHASKAR"/>
    <s v="DSC121026042907094045"/>
    <n v="12102604"/>
    <d v="1966-06-10T00:00:00"/>
    <s v="BC (A)"/>
    <s v="yes"/>
    <s v="no"/>
    <s v="no"/>
    <m/>
  </r>
  <r>
    <n v="5307"/>
    <x v="9"/>
    <s v="K.RAGHAVENRA PRASAD"/>
    <s v="DSC121026122707100907"/>
    <n v="12102612"/>
    <d v="1970-06-16T00:00:00"/>
    <s v="OC"/>
    <s v="yes"/>
    <s v="no"/>
    <s v="no"/>
    <m/>
  </r>
  <r>
    <n v="5308"/>
    <x v="9"/>
    <s v="G.NELAKOTAPPA"/>
    <s v="DSC121026172707145623"/>
    <n v="12102617"/>
    <d v="1973-02-06T00:00:00"/>
    <s v="BC (A)"/>
    <s v="yes"/>
    <s v="no"/>
    <s v="yes"/>
    <n v="28223001007"/>
  </r>
  <r>
    <n v="5309"/>
    <x v="9"/>
    <s v="R.RAMAKRISHNA"/>
    <s v="DSC121026232707123116"/>
    <n v="12102623"/>
    <d v="1966-06-01T00:00:00"/>
    <s v="BC (B)"/>
    <s v="yes"/>
    <s v="no"/>
    <s v="no"/>
    <m/>
  </r>
  <r>
    <n v="5310"/>
    <x v="9"/>
    <s v="A.KAREEMULLA"/>
    <s v="DSC121026302707200137"/>
    <n v="12102630"/>
    <d v="1969-04-05T00:00:00"/>
    <s v="OC"/>
    <s v="yes"/>
    <s v="no"/>
    <s v="no"/>
    <m/>
  </r>
  <r>
    <n v="5311"/>
    <x v="9"/>
    <s v="C.VENKATARAMANAPPA"/>
    <s v="DSC121026332907191724"/>
    <n v="12102633"/>
    <d v="1974-06-15T00:00:00"/>
    <s v="BC (B)"/>
    <s v="yes"/>
    <s v="yes"/>
    <s v="no"/>
    <m/>
  </r>
  <r>
    <n v="5312"/>
    <x v="9"/>
    <s v="S.SIVAPRASAD REDDY"/>
    <s v="DSC121026372707115236"/>
    <n v="12102637"/>
    <d v="1966-06-01T00:00:00"/>
    <s v="OC"/>
    <s v="yes"/>
    <s v="no"/>
    <s v="no"/>
    <m/>
  </r>
  <r>
    <n v="5313"/>
    <x v="9"/>
    <s v="K.SREENIVASULU"/>
    <s v="DSC121026473007114901"/>
    <n v="12102647"/>
    <d v="1968-05-28T00:00:00"/>
    <s v="BC (B)"/>
    <s v="yes"/>
    <s v="no"/>
    <s v="no"/>
    <m/>
  </r>
  <r>
    <n v="5314"/>
    <x v="9"/>
    <s v="S.JAKEER HUSSAIN"/>
    <s v="DSC121026502707210447"/>
    <n v="12102650"/>
    <d v="1972-06-13T00:00:00"/>
    <s v="OC"/>
    <s v="yes"/>
    <s v="no"/>
    <s v="no"/>
    <m/>
  </r>
  <r>
    <n v="5315"/>
    <x v="9"/>
    <s v="MAHAMMED RAFI"/>
    <s v="DSC121026542907110215"/>
    <n v="12102654"/>
    <d v="1971-08-21T00:00:00"/>
    <s v="OC"/>
    <s v="yes"/>
    <s v="no"/>
    <s v="no"/>
    <m/>
  </r>
  <r>
    <n v="5316"/>
    <x v="9"/>
    <s v="K.SIVA REDDY"/>
    <s v="DSC121026582907103529"/>
    <n v="12102658"/>
    <d v="1970-06-09T00:00:00"/>
    <s v="OC"/>
    <s v="yes"/>
    <s v="no"/>
    <s v="yes"/>
    <n v="28223700705"/>
  </r>
  <r>
    <n v="5317"/>
    <x v="9"/>
    <s v="D.GUNDU RAO"/>
    <s v="DSC121026772807155438"/>
    <n v="12102677"/>
    <d v="1965-06-01T00:00:00"/>
    <s v="OC"/>
    <s v="yes"/>
    <s v="no"/>
    <s v="no"/>
    <m/>
  </r>
  <r>
    <n v="5318"/>
    <x v="9"/>
    <s v="K.VENKATESU"/>
    <s v="DSC121026782707111904"/>
    <n v="12102678"/>
    <d v="1965-05-10T00:00:00"/>
    <s v="OC"/>
    <s v="yes"/>
    <s v="no"/>
    <s v="no"/>
    <m/>
  </r>
  <r>
    <n v="5319"/>
    <x v="9"/>
    <s v="N.VENKATESWARULU"/>
    <s v="DSC121026952907082922"/>
    <n v="12102695"/>
    <d v="1971-06-01T00:00:00"/>
    <s v="OC"/>
    <s v="yes"/>
    <s v="no"/>
    <s v="no"/>
    <m/>
  </r>
  <r>
    <n v="5320"/>
    <x v="9"/>
    <s v="M.JAYANNA"/>
    <s v="DSC121027052707164046"/>
    <n v="12102705"/>
    <d v="1965-04-08T00:00:00"/>
    <s v="OC"/>
    <s v="yes"/>
    <s v="no"/>
    <s v="no"/>
    <m/>
  </r>
  <r>
    <n v="5321"/>
    <x v="9"/>
    <s v="R.RAMANJANEYA REDDY"/>
    <s v="DSC121027222607175727"/>
    <n v="12102722"/>
    <d v="1969-05-01T00:00:00"/>
    <s v="OC"/>
    <s v="yes"/>
    <s v="no"/>
    <s v="no"/>
    <m/>
  </r>
  <r>
    <n v="5322"/>
    <x v="9"/>
    <s v="B.BHASKAR GUPTHA"/>
    <s v="DSC121027342907100331"/>
    <n v="12102734"/>
    <d v="1972-07-03T00:00:00"/>
    <s v="OC"/>
    <s v="yes"/>
    <s v="no"/>
    <s v="yes"/>
    <n v="28224490629"/>
  </r>
  <r>
    <n v="5323"/>
    <x v="9"/>
    <s v="R.SUNI KUMAR"/>
    <s v="DSC121027472707152628"/>
    <n v="12102747"/>
    <d v="1970-06-05T00:00:00"/>
    <s v="OC"/>
    <s v="yes"/>
    <s v="no"/>
    <s v="yes"/>
    <n v="28231191966"/>
  </r>
  <r>
    <n v="5324"/>
    <x v="9"/>
    <s v="K.SREENIVASULU"/>
    <s v="DSC121027482907173620"/>
    <n v="12102748"/>
    <d v="1969-05-10T00:00:00"/>
    <s v="BC (B)"/>
    <s v="yes"/>
    <s v="no"/>
    <s v="no"/>
    <m/>
  </r>
  <r>
    <n v="5325"/>
    <x v="9"/>
    <s v="D.SADAIAH"/>
    <s v="DSC121027562907120952"/>
    <n v="12102756"/>
    <d v="1971-05-15T00:00:00"/>
    <s v="BC (B)"/>
    <s v="yes"/>
    <s v="no"/>
    <s v="no"/>
    <m/>
  </r>
  <r>
    <n v="5326"/>
    <x v="9"/>
    <s v="A.RAVISHANKAR RAO"/>
    <s v="DSC121027612707150801"/>
    <n v="12102761"/>
    <d v="1974-06-02T00:00:00"/>
    <s v="OC"/>
    <s v="yes"/>
    <s v="no"/>
    <s v="no"/>
    <m/>
  </r>
  <r>
    <n v="5327"/>
    <x v="9"/>
    <s v="D.ABOOBAKAR SIDDIK"/>
    <s v="DSC121027672607193111"/>
    <n v="12102767"/>
    <d v="1970-07-01T00:00:00"/>
    <s v="BC (B)"/>
    <s v="yes"/>
    <s v="no"/>
    <s v="yes"/>
    <n v="28225200938"/>
  </r>
  <r>
    <n v="5328"/>
    <x v="9"/>
    <s v="D.RAGHUVEERA REDDY"/>
    <s v="DSC121027692607123042"/>
    <n v="12102769"/>
    <d v="1971-06-01T00:00:00"/>
    <s v="OC"/>
    <s v="yes"/>
    <s v="no"/>
    <s v="no"/>
    <m/>
  </r>
  <r>
    <n v="5329"/>
    <x v="9"/>
    <s v="K.BABAIAH"/>
    <s v="DSC121027702807162519"/>
    <n v="12102770"/>
    <d v="1957-10-02T00:00:00"/>
    <s v="BC (B)"/>
    <s v="yes"/>
    <s v="no"/>
    <s v="yes"/>
    <n v="28223790303"/>
  </r>
  <r>
    <n v="5330"/>
    <x v="9"/>
    <s v="K.RAMANJANEYULU"/>
    <s v="DSC121027722807200524"/>
    <n v="12102772"/>
    <d v="1971-05-28T00:00:00"/>
    <s v="OC"/>
    <s v="yes"/>
    <s v="no"/>
    <s v="yes"/>
    <n v="28203191476"/>
  </r>
  <r>
    <n v="5331"/>
    <x v="9"/>
    <s v="B.GOVINDA REDDY"/>
    <s v="DSC121027852707203645"/>
    <n v="12102785"/>
    <d v="1965-05-15T00:00:00"/>
    <s v="OC"/>
    <s v="yes"/>
    <s v="no"/>
    <s v="no"/>
    <m/>
  </r>
  <r>
    <n v="5332"/>
    <x v="9"/>
    <s v="K.SRINIVASULU"/>
    <s v="DSC121027902607175003"/>
    <n v="12102790"/>
    <d v="1973-06-01T00:00:00"/>
    <s v="OC"/>
    <s v="yes"/>
    <s v="no"/>
    <s v="no"/>
    <m/>
  </r>
  <r>
    <n v="5333"/>
    <x v="9"/>
    <s v="S.HUSSAIN VALI"/>
    <s v="DSC121027992707210321"/>
    <n v="12102799"/>
    <d v="1974-04-10T00:00:00"/>
    <s v="OC"/>
    <s v="yes"/>
    <s v="no"/>
    <s v="no"/>
    <m/>
  </r>
  <r>
    <n v="5334"/>
    <x v="9"/>
    <s v="M.VENKATASHIVA REDDY"/>
    <s v="DSC121028032707175134"/>
    <n v="12102803"/>
    <d v="1971-05-21T00:00:00"/>
    <s v="OC"/>
    <s v="yes"/>
    <s v="no"/>
    <s v="no"/>
    <m/>
  </r>
  <r>
    <n v="5335"/>
    <x v="9"/>
    <s v="B.SAIRAM"/>
    <s v="DSC121028082707104612"/>
    <n v="12102808"/>
    <d v="1966-06-01T00:00:00"/>
    <s v="BC (B)"/>
    <s v="yes"/>
    <s v="no"/>
    <s v="no"/>
    <m/>
  </r>
  <r>
    <n v="5336"/>
    <x v="9"/>
    <s v="C.VENKATARAMANA"/>
    <s v="DSC121028142707165903"/>
    <n v="12102814"/>
    <d v="1972-06-06T00:00:00"/>
    <s v="BC (B)"/>
    <s v="yes"/>
    <s v="no"/>
    <s v="no"/>
    <m/>
  </r>
  <r>
    <n v="5337"/>
    <x v="9"/>
    <s v="K.CHENNASEKHARA REDDY"/>
    <s v="DSC121028203007171033"/>
    <n v="12102820"/>
    <d v="1966-05-01T00:00:00"/>
    <s v="OC"/>
    <s v="yes"/>
    <s v="no"/>
    <s v="no"/>
    <m/>
  </r>
  <r>
    <n v="5338"/>
    <x v="9"/>
    <s v="S.BRAMHANANDA REDDY"/>
    <s v="DSC121028322707100734"/>
    <n v="12102832"/>
    <d v="1967-05-10T00:00:00"/>
    <s v="OC"/>
    <s v="yes"/>
    <s v="no"/>
    <s v="no"/>
    <m/>
  </r>
  <r>
    <n v="5339"/>
    <x v="9"/>
    <s v="U.ANJANAPPA"/>
    <s v="DSC121028422707151606"/>
    <n v="12102842"/>
    <d v="1970-06-05T00:00:00"/>
    <s v="BC (B)"/>
    <s v="yes"/>
    <s v="no"/>
    <s v="no"/>
    <m/>
  </r>
  <r>
    <n v="5340"/>
    <x v="9"/>
    <s v="S.VENKATANARAYANA"/>
    <s v="DSC121028462907095146"/>
    <n v="12102846"/>
    <d v="1968-07-15T00:00:00"/>
    <s v="OC"/>
    <s v="yes"/>
    <s v="no"/>
    <s v="no"/>
    <m/>
  </r>
  <r>
    <n v="5341"/>
    <x v="9"/>
    <s v="L.SEETHA RAMUDU"/>
    <s v="DSC121028522607170455"/>
    <n v="12102852"/>
    <d v="1964-05-05T00:00:00"/>
    <s v="BC (B)"/>
    <s v="yes"/>
    <s v="no"/>
    <s v="no"/>
    <m/>
  </r>
  <r>
    <n v="5342"/>
    <x v="9"/>
    <s v="B.MALLEGOWDA"/>
    <s v="DSC121028612907155854"/>
    <n v="12102861"/>
    <d v="1964-05-04T00:00:00"/>
    <s v="OC"/>
    <s v="yes"/>
    <s v="no"/>
    <s v="no"/>
    <m/>
  </r>
  <r>
    <n v="5343"/>
    <x v="9"/>
    <s v="D.SRINIVASAN"/>
    <s v="DSC121028632707181059"/>
    <n v="12102863"/>
    <d v="1970-12-24T00:00:00"/>
    <s v="OC"/>
    <s v="yes"/>
    <s v="no"/>
    <s v="no"/>
    <m/>
  </r>
  <r>
    <n v="5344"/>
    <x v="9"/>
    <s v="P.IBRAHIM SAB"/>
    <s v="DSC121028722707113914"/>
    <n v="12102872"/>
    <d v="1973-05-08T00:00:00"/>
    <s v="BC (B)"/>
    <s v="yes"/>
    <s v="no"/>
    <s v="no"/>
    <m/>
  </r>
  <r>
    <n v="5345"/>
    <x v="9"/>
    <s v="L.KANTARAJU"/>
    <s v="DSC121028852807185048"/>
    <n v="12102885"/>
    <d v="1966-08-25T00:00:00"/>
    <s v="OC"/>
    <s v="yes"/>
    <s v="no"/>
    <s v="yes"/>
    <n v="28226200812"/>
  </r>
  <r>
    <n v="5346"/>
    <x v="9"/>
    <s v="M.SREENIVASULU"/>
    <s v="DSC121028872707170016"/>
    <n v="12102887"/>
    <d v="1962-01-04T00:00:00"/>
    <s v="BC (A)"/>
    <s v="yes"/>
    <s v="no"/>
    <s v="no"/>
    <m/>
  </r>
  <r>
    <n v="5347"/>
    <x v="9"/>
    <s v="V.KESAPPA"/>
    <s v="DSC121029132907115352"/>
    <n v="12102913"/>
    <d v="1974-07-01T00:00:00"/>
    <s v="BC (A)"/>
    <s v="yes"/>
    <s v="no"/>
    <s v="yes"/>
    <n v="28224801951"/>
  </r>
  <r>
    <n v="5348"/>
    <x v="9"/>
    <s v="Y.SIVA REDDY"/>
    <s v="DSC121029182707141252"/>
    <n v="12102918"/>
    <d v="1969-11-28T00:00:00"/>
    <s v="OC"/>
    <s v="yes"/>
    <s v="no"/>
    <s v="no"/>
    <m/>
  </r>
  <r>
    <n v="5349"/>
    <x v="9"/>
    <s v="C.VENKATASIVA REDDY"/>
    <s v="DSC121029262907115124"/>
    <n v="12102926"/>
    <d v="1966-02-15T00:00:00"/>
    <s v="OC"/>
    <s v="yes"/>
    <s v="no"/>
    <s v="no"/>
    <m/>
  </r>
  <r>
    <n v="5350"/>
    <x v="9"/>
    <s v="R.RAJASEKHAR"/>
    <s v="DSC121029292707181813"/>
    <n v="12102929"/>
    <d v="1974-05-03T00:00:00"/>
    <s v="BC (A)"/>
    <s v="yes"/>
    <s v="no"/>
    <s v="no"/>
    <m/>
  </r>
  <r>
    <n v="5351"/>
    <x v="9"/>
    <s v="B.L.B.NAGENDRA KUMAR"/>
    <s v="DSC121029302607144315"/>
    <n v="12102930"/>
    <d v="1963-08-19T00:00:00"/>
    <s v="BC (A)"/>
    <s v="no"/>
    <s v="no"/>
    <s v="no"/>
    <m/>
  </r>
  <r>
    <n v="5352"/>
    <x v="9"/>
    <s v="P.NARASIMHA MURTHY"/>
    <s v="DSC121029312707194358"/>
    <n v="12102931"/>
    <d v="1968-05-01T00:00:00"/>
    <s v="BC (A)"/>
    <s v="yes"/>
    <s v="no"/>
    <s v="no"/>
    <m/>
  </r>
  <r>
    <n v="5353"/>
    <x v="9"/>
    <s v="M.RAVISHANKAR"/>
    <s v="DSC121029422907134306"/>
    <n v="12102942"/>
    <d v="1964-03-10T00:00:00"/>
    <s v="BC (A)"/>
    <s v="yes"/>
    <s v="no"/>
    <s v="no"/>
    <m/>
  </r>
  <r>
    <n v="5354"/>
    <x v="9"/>
    <s v="O.ANWAR"/>
    <s v="DSC121029512707151049"/>
    <n v="12102951"/>
    <d v="1972-06-01T00:00:00"/>
    <s v="BC (B)"/>
    <s v="yes"/>
    <s v="no"/>
    <s v="no"/>
    <m/>
  </r>
  <r>
    <n v="5355"/>
    <x v="9"/>
    <s v="K.JAGANNATHA RAO"/>
    <s v="DSC121029613007172216"/>
    <n v="12102961"/>
    <d v="1972-07-15T00:00:00"/>
    <s v="OC"/>
    <s v="yes"/>
    <s v="no"/>
    <s v="no"/>
    <m/>
  </r>
  <r>
    <n v="5356"/>
    <x v="9"/>
    <s v="S.PRASAD"/>
    <s v="DSC121029642607133259"/>
    <n v="12102964"/>
    <d v="1968-07-01T00:00:00"/>
    <s v="BC (B)"/>
    <s v="yes"/>
    <s v="no"/>
    <s v="no"/>
    <m/>
  </r>
  <r>
    <n v="5357"/>
    <x v="9"/>
    <s v="C.ADINARAYANA"/>
    <s v="DSC121029762707094223"/>
    <n v="12102976"/>
    <d v="1964-05-08T00:00:00"/>
    <s v="BC (B)"/>
    <s v="yes"/>
    <s v="no"/>
    <s v="no"/>
    <m/>
  </r>
  <r>
    <n v="5358"/>
    <x v="9"/>
    <s v="Y.GANGIREDDY"/>
    <s v="DSC121029892607122243"/>
    <n v="12102989"/>
    <d v="1969-10-30T00:00:00"/>
    <s v="OC"/>
    <s v="yes"/>
    <s v="yes"/>
    <s v="no"/>
    <m/>
  </r>
  <r>
    <n v="5359"/>
    <x v="9"/>
    <s v="B.ANANDAPPA"/>
    <s v="DSC121029922607195119"/>
    <n v="12102992"/>
    <d v="1966-03-14T00:00:00"/>
    <s v="BC (A)"/>
    <s v="yes"/>
    <s v="no"/>
    <s v="no"/>
    <m/>
  </r>
  <r>
    <n v="5360"/>
    <x v="9"/>
    <s v="N.NAGENDRA PRASAD"/>
    <s v="DSC121029970108095723"/>
    <n v="12102997"/>
    <d v="1966-07-01T00:00:00"/>
    <s v="BC (A)"/>
    <s v="yes"/>
    <s v="no"/>
    <s v="no"/>
    <m/>
  </r>
  <r>
    <n v="5361"/>
    <x v="9"/>
    <s v="K.SUDHAKAR"/>
    <s v="DSC121030042607210149"/>
    <n v="12103004"/>
    <d v="1970-06-30T00:00:00"/>
    <s v="OC"/>
    <s v="yes"/>
    <s v="no"/>
    <s v="no"/>
    <m/>
  </r>
  <r>
    <n v="5362"/>
    <x v="9"/>
    <s v="G.SURESH"/>
    <s v="DSC121030052707113320"/>
    <n v="12103005"/>
    <d v="1969-07-01T00:00:00"/>
    <s v="OC"/>
    <s v="yes"/>
    <s v="no"/>
    <s v="no"/>
    <n v="159"/>
  </r>
  <r>
    <n v="5363"/>
    <x v="9"/>
    <s v="C.BRAMHANANDA REDDY"/>
    <s v="DSC121030132907194008"/>
    <n v="12103013"/>
    <d v="1968-06-01T00:00:00"/>
    <s v="OC"/>
    <s v="yes"/>
    <s v="no"/>
    <s v="no"/>
    <m/>
  </r>
  <r>
    <n v="5364"/>
    <x v="9"/>
    <s v="J.SANJEEVA REDDY"/>
    <s v="DSC121030232607180821"/>
    <n v="12103023"/>
    <d v="1966-08-15T00:00:00"/>
    <s v="OC"/>
    <s v="yes"/>
    <s v="no"/>
    <s v="no"/>
    <m/>
  </r>
  <r>
    <n v="5365"/>
    <x v="9"/>
    <s v="B.SHAHANAZ BAHA"/>
    <s v="DSC121030242707183132"/>
    <n v="12103024"/>
    <d v="1969-06-01T00:00:00"/>
    <s v="OC"/>
    <s v="yes"/>
    <s v="no"/>
    <s v="no"/>
    <m/>
  </r>
  <r>
    <n v="5366"/>
    <x v="9"/>
    <s v="N.VENKATESWARULU"/>
    <s v="DSC121030332707154853"/>
    <n v="12103033"/>
    <d v="1966-01-10T00:00:00"/>
    <s v="OC"/>
    <s v="yes"/>
    <s v="no"/>
    <s v="no"/>
    <m/>
  </r>
  <r>
    <n v="5367"/>
    <x v="9"/>
    <s v="C.BHASKAR REDDY"/>
    <s v="DSC121030352907100456"/>
    <n v="12103035"/>
    <d v="1975-03-09T00:00:00"/>
    <s v="OC"/>
    <s v="yes"/>
    <s v="no"/>
    <s v="yes"/>
    <n v="28224801953"/>
  </r>
  <r>
    <n v="5368"/>
    <x v="9"/>
    <s v="B.RAMAKRISHNA"/>
    <s v="DSC121030442907101159"/>
    <n v="12103044"/>
    <d v="1971-06-01T00:00:00"/>
    <s v="OC"/>
    <s v="yes"/>
    <s v="no"/>
    <s v="no"/>
    <m/>
  </r>
  <r>
    <n v="5369"/>
    <x v="9"/>
    <s v="P.SREEDHAR"/>
    <s v="DSC121030453007092921"/>
    <n v="12103045"/>
    <d v="1966-07-01T00:00:00"/>
    <s v="OC"/>
    <s v="yes"/>
    <s v="no"/>
    <s v="no"/>
    <m/>
  </r>
  <r>
    <n v="5370"/>
    <x v="9"/>
    <s v="VENGAMA NAIDU"/>
    <s v="DSC121030492607180713"/>
    <n v="12103049"/>
    <d v="1971-06-05T00:00:00"/>
    <s v="OC"/>
    <s v="yes"/>
    <s v="no"/>
    <s v="no"/>
    <m/>
  </r>
  <r>
    <n v="5371"/>
    <x v="9"/>
    <s v="P.PRABHAKAR"/>
    <s v="DSC121030502707090703"/>
    <n v="12103050"/>
    <d v="1967-07-05T00:00:00"/>
    <s v="OC"/>
    <s v="yes"/>
    <s v="no"/>
    <s v="yes"/>
    <n v="28203400717"/>
  </r>
  <r>
    <n v="5372"/>
    <x v="9"/>
    <s v="G.NAGAMOHAN"/>
    <s v="DSC121030522707200735"/>
    <n v="12103052"/>
    <d v="1970-08-27T00:00:00"/>
    <s v="BC (B)"/>
    <s v="yes"/>
    <s v="no"/>
    <s v="no"/>
    <m/>
  </r>
  <r>
    <n v="5373"/>
    <x v="9"/>
    <s v="K.V.NAGAKRISHNA"/>
    <s v="DSC121030563007152259"/>
    <n v="12103056"/>
    <d v="1968-07-31T00:00:00"/>
    <s v="OC"/>
    <s v="yes"/>
    <s v="no"/>
    <s v="yes"/>
    <n v="28214601014"/>
  </r>
  <r>
    <n v="5374"/>
    <x v="9"/>
    <s v="V.RAMAMOHAN  "/>
    <s v="DSC121030612907141005"/>
    <n v="12103061"/>
    <d v="1973-06-04T00:00:00"/>
    <s v="OC"/>
    <s v="yes"/>
    <s v="no"/>
    <s v="no"/>
    <m/>
  </r>
  <r>
    <n v="5375"/>
    <x v="9"/>
    <s v="K.EKBAL SAHIB"/>
    <s v="DSC121030622907122354"/>
    <n v="12103062"/>
    <d v="1971-04-20T00:00:00"/>
    <s v="OC"/>
    <s v="yes"/>
    <s v="no"/>
    <s v="no"/>
    <m/>
  </r>
  <r>
    <n v="5376"/>
    <x v="9"/>
    <s v="M.GOPAL REDDY"/>
    <s v="DSC121030752707180924"/>
    <n v="12103075"/>
    <d v="1970-07-01T00:00:00"/>
    <s v="OC"/>
    <s v="yes"/>
    <s v="no"/>
    <s v="no"/>
    <m/>
  </r>
  <r>
    <n v="5377"/>
    <x v="9"/>
    <s v="V.VENUGOPAL"/>
    <s v="DSC121030832707183418"/>
    <n v="12103083"/>
    <d v="1965-04-01T00:00:00"/>
    <s v="BC (B)"/>
    <s v="yes"/>
    <s v="no"/>
    <s v="no"/>
    <m/>
  </r>
  <r>
    <n v="5378"/>
    <x v="9"/>
    <s v="C.RAVINDRA KUMAR"/>
    <s v="DSC121030842707112100"/>
    <n v="12103084"/>
    <d v="1975-06-01T00:00:00"/>
    <s v="OC"/>
    <s v="yes"/>
    <s v="no"/>
    <s v="no"/>
    <m/>
  </r>
  <r>
    <n v="5379"/>
    <x v="9"/>
    <s v="M.BASHA"/>
    <s v="DSC121030872707183411"/>
    <n v="12103087"/>
    <d v="1968-08-01T00:00:00"/>
    <s v="BC (B)"/>
    <s v="yes"/>
    <s v="no"/>
    <s v="no"/>
    <m/>
  </r>
  <r>
    <n v="5380"/>
    <x v="9"/>
    <s v="K.SANKARAIAH"/>
    <s v="DSC121030912607182322"/>
    <n v="12103091"/>
    <d v="1969-06-15T00:00:00"/>
    <s v="BC (B)"/>
    <s v="yes"/>
    <s v="no"/>
    <s v="no"/>
    <m/>
  </r>
  <r>
    <n v="5381"/>
    <x v="9"/>
    <s v="C.SREERAMA KRISHNA"/>
    <s v="DSC121031122607171906"/>
    <n v="12103112"/>
    <d v="1968-11-04T00:00:00"/>
    <s v="BC (B)"/>
    <s v="yes"/>
    <s v="no"/>
    <s v="yes"/>
    <n v="28221701047"/>
  </r>
  <r>
    <n v="5382"/>
    <x v="9"/>
    <s v="D.MALLIKARJUNA"/>
    <s v="DSC121031202707175606"/>
    <n v="12103120"/>
    <d v="1967-05-05T00:00:00"/>
    <s v="BC (A)"/>
    <s v="yes"/>
    <s v="no"/>
    <s v="no"/>
    <m/>
  </r>
  <r>
    <n v="5383"/>
    <x v="9"/>
    <s v="V.C.NAGARAJU"/>
    <s v="DSC121031222907095359"/>
    <n v="12103122"/>
    <d v="1967-03-04T00:00:00"/>
    <s v="BC (A)"/>
    <s v="yes"/>
    <s v="no"/>
    <s v="no"/>
    <m/>
  </r>
  <r>
    <n v="5384"/>
    <x v="9"/>
    <s v="D.SREENIVASULU"/>
    <s v="DSC121031242907183829"/>
    <n v="12103124"/>
    <d v="1972-06-01T00:00:00"/>
    <s v="OC"/>
    <s v="yes"/>
    <s v="no"/>
    <s v="no"/>
    <m/>
  </r>
  <r>
    <n v="5385"/>
    <x v="9"/>
    <s v="B.HARI KISHORE"/>
    <s v="DSC121031272707094753"/>
    <n v="12103127"/>
    <d v="1973-06-01T00:00:00"/>
    <s v="BC (A)"/>
    <s v="yes"/>
    <s v="no"/>
    <s v="no"/>
    <m/>
  </r>
  <r>
    <n v="5386"/>
    <x v="9"/>
    <s v="D.REDDAPPA NAIDU"/>
    <s v="DSC121031602707125745"/>
    <n v="12103160"/>
    <d v="1975-05-15T00:00:00"/>
    <s v="OC"/>
    <s v="yes"/>
    <s v="no"/>
    <s v="no"/>
    <m/>
  </r>
  <r>
    <n v="5387"/>
    <x v="9"/>
    <s v="S.ANANTAKRISHNA"/>
    <s v="DSC121031723107192514"/>
    <n v="12103172"/>
    <d v="1974-07-01T00:00:00"/>
    <s v="BC (B)"/>
    <s v="yes"/>
    <s v="no"/>
    <s v="no"/>
    <m/>
  </r>
  <r>
    <n v="5388"/>
    <x v="9"/>
    <s v="K.LAKSHMINARAYANA REDDY"/>
    <s v="DSC121031832707150211"/>
    <n v="12103183"/>
    <d v="1969-02-04T00:00:00"/>
    <s v="OC"/>
    <s v="yes"/>
    <s v="no"/>
    <s v="no"/>
    <m/>
  </r>
  <r>
    <n v="5389"/>
    <x v="9"/>
    <s v="K.PEDDA REDDAPPA"/>
    <s v="DSC121031882707133005"/>
    <n v="12103188"/>
    <d v="1973-06-01T00:00:00"/>
    <s v="OC"/>
    <s v="yes"/>
    <s v="no"/>
    <s v="no"/>
    <m/>
  </r>
  <r>
    <n v="5390"/>
    <x v="9"/>
    <s v="G.INDUSEKHAR REDDY"/>
    <s v="DSC121031922707200706"/>
    <n v="12103192"/>
    <d v="1969-09-30T00:00:00"/>
    <s v="OC"/>
    <s v="yes"/>
    <s v="no"/>
    <s v="no"/>
    <m/>
  </r>
  <r>
    <n v="5391"/>
    <x v="9"/>
    <s v="K.NAGENDRA"/>
    <s v="DSC121031972907124600"/>
    <n v="12103197"/>
    <d v="1973-05-15T00:00:00"/>
    <s v="BC (B)"/>
    <s v="yes"/>
    <s v="no"/>
    <s v="no"/>
    <m/>
  </r>
  <r>
    <n v="5392"/>
    <x v="9"/>
    <s v="A.KRISTAPPA"/>
    <s v="DSC121031992907112852"/>
    <n v="12103199"/>
    <d v="1967-07-01T00:00:00"/>
    <s v="OC"/>
    <s v="yes"/>
    <s v="no"/>
    <s v="no"/>
    <m/>
  </r>
  <r>
    <n v="5393"/>
    <x v="9"/>
    <s v="A.KRISTAPPA"/>
    <s v="DSC121032052707083816"/>
    <n v="12103205"/>
    <d v="1972-04-07T00:00:00"/>
    <s v="BC (B)"/>
    <s v="yes"/>
    <s v="no"/>
    <s v="yes"/>
    <n v="28225800915"/>
  </r>
  <r>
    <n v="5394"/>
    <x v="9"/>
    <s v="M.MURALIDHAR RAO"/>
    <s v="DSC121032102907140048"/>
    <n v="12103210"/>
    <d v="1971-06-03T00:00:00"/>
    <s v="OC"/>
    <s v="yes"/>
    <s v="no"/>
    <s v="no"/>
    <m/>
  </r>
  <r>
    <n v="5395"/>
    <x v="9"/>
    <s v="N.BALI REDDY"/>
    <s v="DSC121032122707154920"/>
    <n v="12103212"/>
    <d v="1966-07-01T00:00:00"/>
    <s v="OC"/>
    <s v="yes"/>
    <s v="no"/>
    <s v="no"/>
    <m/>
  </r>
  <r>
    <n v="5396"/>
    <x v="9"/>
    <s v="R.G.SIVAPRASAD"/>
    <s v="DSC121032152607180129"/>
    <n v="12103215"/>
    <d v="1970-12-30T00:00:00"/>
    <s v="OC"/>
    <s v="yes"/>
    <s v="no"/>
    <s v="no"/>
    <m/>
  </r>
  <r>
    <n v="5397"/>
    <x v="9"/>
    <s v="K.CHENNAKESAVULU"/>
    <s v="DSC121032572807145846"/>
    <n v="12103257"/>
    <d v="1969-06-10T00:00:00"/>
    <s v="BC (B)"/>
    <s v="yes"/>
    <s v="no"/>
    <s v="no"/>
    <m/>
  </r>
  <r>
    <n v="5398"/>
    <x v="9"/>
    <s v="P.THIRUPALA NAIDU"/>
    <s v="DSC121032722607192626"/>
    <n v="12103272"/>
    <d v="1969-04-18T00:00:00"/>
    <s v="BC (A)"/>
    <s v="yes"/>
    <s v="no"/>
    <s v="no"/>
    <m/>
  </r>
  <r>
    <n v="5399"/>
    <x v="9"/>
    <s v="B.K.S.PRANESA RAO"/>
    <s v="DSC121032782907125218"/>
    <n v="12103278"/>
    <d v="1962-04-05T00:00:00"/>
    <s v="OC"/>
    <s v="yes"/>
    <s v="yes"/>
    <s v="no"/>
    <m/>
  </r>
  <r>
    <n v="5400"/>
    <x v="9"/>
    <s v="G.RAJA REDDY"/>
    <s v="DSC121033302807160008"/>
    <n v="12103330"/>
    <d v="1968-06-10T00:00:00"/>
    <s v="OC"/>
    <s v="yes"/>
    <s v="no"/>
    <s v="no"/>
    <m/>
  </r>
  <r>
    <n v="5401"/>
    <x v="9"/>
    <s v="K.LAKSHMI NARAYANA"/>
    <s v="DSC121033352907103120"/>
    <n v="12103335"/>
    <d v="1969-06-16T00:00:00"/>
    <s v="BC (B)"/>
    <s v="yes"/>
    <s v="no"/>
    <s v="no"/>
    <m/>
  </r>
  <r>
    <n v="5402"/>
    <x v="9"/>
    <s v="N.SOMASEKHAR"/>
    <s v="DSC121033502607171838"/>
    <n v="12103350"/>
    <d v="1966-06-07T00:00:00"/>
    <s v="BC (B)"/>
    <s v="yes"/>
    <s v="no"/>
    <s v="no"/>
    <m/>
  </r>
  <r>
    <n v="5403"/>
    <x v="9"/>
    <s v="T.PRATHAP REDDY"/>
    <s v="DSC121033562707094933"/>
    <n v="12103356"/>
    <d v="1972-08-10T00:00:00"/>
    <s v="OC"/>
    <s v="yes"/>
    <s v="no"/>
    <s v="yes"/>
    <n v="28223201107"/>
  </r>
  <r>
    <n v="5404"/>
    <x v="9"/>
    <s v="T.SREENIVAS"/>
    <s v="DSC121033623007124429"/>
    <n v="12103362"/>
    <d v="1967-05-29T00:00:00"/>
    <s v="OC"/>
    <s v="yes"/>
    <s v="no"/>
    <s v="no"/>
    <m/>
  </r>
  <r>
    <n v="5405"/>
    <x v="9"/>
    <s v="P.MARANNA"/>
    <s v="DSC121033702707110356"/>
    <n v="12103370"/>
    <d v="1966-05-10T00:00:00"/>
    <s v="BC (B)"/>
    <s v="yes"/>
    <s v="no"/>
    <s v="no"/>
    <m/>
  </r>
  <r>
    <n v="5406"/>
    <x v="9"/>
    <s v="A.NAGENDRA"/>
    <s v="DSC121033732707094245"/>
    <n v="12103373"/>
    <d v="1969-06-01T00:00:00"/>
    <s v="OC"/>
    <s v="yes"/>
    <s v="no"/>
    <s v="no"/>
    <m/>
  </r>
  <r>
    <n v="5407"/>
    <x v="9"/>
    <s v="G.LAKSHMESWARAPPA"/>
    <s v="DSC121033832707182231"/>
    <n v="12103383"/>
    <d v="1963-07-04T00:00:00"/>
    <s v="OC"/>
    <s v="yes"/>
    <s v="no"/>
    <s v="no"/>
    <m/>
  </r>
  <r>
    <n v="5408"/>
    <x v="9"/>
    <s v="K.PADMANABHAIAH"/>
    <s v="DSC121033922607162730"/>
    <n v="12103392"/>
    <d v="1967-10-03T00:00:00"/>
    <s v="OC"/>
    <s v="yes"/>
    <s v="no"/>
    <s v="no"/>
    <m/>
  </r>
  <r>
    <n v="5409"/>
    <x v="9"/>
    <s v="Y.VENKATESWARA PRASAD"/>
    <s v="DSC121033972707170308"/>
    <n v="12103397"/>
    <d v="1973-02-09T00:00:00"/>
    <s v="OC"/>
    <s v="yes"/>
    <s v="no"/>
    <s v="no"/>
    <m/>
  </r>
  <r>
    <n v="5410"/>
    <x v="9"/>
    <s v="C.SRINIVASULU"/>
    <s v="DSC121034002707111437"/>
    <n v="12103400"/>
    <d v="1967-06-20T00:00:00"/>
    <s v="BC (A)"/>
    <s v="yes"/>
    <s v="no"/>
    <s v="no"/>
    <m/>
  </r>
  <r>
    <n v="5411"/>
    <x v="9"/>
    <s v="T.NARASIMHA REDDY"/>
    <s v="DSC121034012707123342"/>
    <n v="12103401"/>
    <d v="1970-06-16T00:00:00"/>
    <s v="BC (A)"/>
    <s v="yes"/>
    <s v="no"/>
    <s v="no"/>
    <m/>
  </r>
  <r>
    <n v="5412"/>
    <x v="9"/>
    <s v="B.FAYAZ AHAMMED"/>
    <s v="DSC121034072707124755"/>
    <n v="12103407"/>
    <d v="1975-08-15T00:00:00"/>
    <s v="OC"/>
    <s v="yes"/>
    <s v="yes"/>
    <s v="yes"/>
    <n v="28224200413"/>
  </r>
  <r>
    <n v="5413"/>
    <x v="9"/>
    <s v="S.NARASIMHULU"/>
    <s v="DSC121034262707180732"/>
    <n v="12103426"/>
    <d v="1967-03-20T00:00:00"/>
    <s v="BC (A)"/>
    <s v="yes"/>
    <s v="no"/>
    <s v="no"/>
    <m/>
  </r>
  <r>
    <n v="5414"/>
    <x v="9"/>
    <s v="K.GOPINATH RAO"/>
    <s v="DSC121034292607204749"/>
    <n v="12103429"/>
    <d v="1972-06-10T00:00:00"/>
    <s v="OC"/>
    <s v="yes"/>
    <s v="no"/>
    <s v="no"/>
    <m/>
  </r>
  <r>
    <n v="5415"/>
    <x v="9"/>
    <s v="N.RAMESH"/>
    <s v="DSC121034302707115354"/>
    <n v="12103430"/>
    <d v="1969-06-01T00:00:00"/>
    <s v="BC (B)"/>
    <s v="yes"/>
    <s v="no"/>
    <s v="yes"/>
    <n v="28225700617"/>
  </r>
  <r>
    <n v="5416"/>
    <x v="9"/>
    <s v="P.ANJANEYULU"/>
    <s v="DSC121034312907092234"/>
    <n v="12103431"/>
    <d v="1969-05-02T00:00:00"/>
    <s v="BC (A)"/>
    <s v="yes"/>
    <s v="no"/>
    <s v="yes"/>
    <n v="28225600611"/>
  </r>
  <r>
    <n v="5417"/>
    <x v="9"/>
    <s v="S.ESWARA REDDY"/>
    <s v="DSC121034372607213048"/>
    <n v="12103437"/>
    <d v="1966-07-09T00:00:00"/>
    <s v="OC"/>
    <s v="yes"/>
    <s v="no"/>
    <s v="no"/>
    <m/>
  </r>
  <r>
    <n v="5418"/>
    <x v="9"/>
    <s v="B.SREENIVAS"/>
    <s v="DSC121034422907104149"/>
    <n v="12103442"/>
    <d v="1969-06-11T00:00:00"/>
    <s v="BC (A)"/>
    <s v="yes"/>
    <s v="no"/>
    <s v="no"/>
    <m/>
  </r>
  <r>
    <n v="5419"/>
    <x v="9"/>
    <s v="G.SUNI KUMAR"/>
    <s v="DSC121034442607122825"/>
    <n v="12103444"/>
    <d v="1963-03-07T00:00:00"/>
    <s v="BC (C)"/>
    <s v="yes"/>
    <s v="no"/>
    <s v="no"/>
    <m/>
  </r>
  <r>
    <n v="5420"/>
    <x v="9"/>
    <s v="G.ESWARAIAH"/>
    <s v="DSC121034452707183844"/>
    <n v="12103445"/>
    <d v="1972-06-01T00:00:00"/>
    <s v="BC (B)"/>
    <s v="yes"/>
    <s v="no"/>
    <s v="no"/>
    <m/>
  </r>
  <r>
    <n v="5421"/>
    <x v="9"/>
    <s v="M.VENKATESH"/>
    <s v="DSC121034463107164433"/>
    <n v="12103446"/>
    <d v="1971-06-24T00:00:00"/>
    <s v="OC"/>
    <s v="yes"/>
    <s v="no"/>
    <s v="no"/>
    <m/>
  </r>
  <r>
    <n v="5422"/>
    <x v="9"/>
    <s v="G.PRABHAKARA REDDY"/>
    <s v="DSC121034572707174950"/>
    <n v="12103457"/>
    <d v="1967-07-25T00:00:00"/>
    <s v="OC"/>
    <s v="yes"/>
    <s v="no"/>
    <s v="no"/>
    <m/>
  </r>
  <r>
    <n v="5423"/>
    <x v="9"/>
    <s v="C.MAHAMMAD ZAKIR"/>
    <s v="DSC121034612707193059"/>
    <n v="12103461"/>
    <d v="1973-08-28T00:00:00"/>
    <s v="OC"/>
    <s v="yes"/>
    <s v="yes"/>
    <s v="no"/>
    <m/>
  </r>
  <r>
    <n v="5424"/>
    <x v="9"/>
    <s v="P.NARAHARI"/>
    <s v="DSC121034682607145024"/>
    <n v="12103468"/>
    <d v="1974-05-22T00:00:00"/>
    <s v="OC"/>
    <s v="yes"/>
    <s v="no"/>
    <s v="yes"/>
    <n v="28225790595"/>
  </r>
  <r>
    <n v="5425"/>
    <x v="9"/>
    <s v="V.HARI HARA RAO"/>
    <s v="DSC121034712707173207"/>
    <n v="12103471"/>
    <d v="1969-06-11T00:00:00"/>
    <s v="OC"/>
    <s v="yes"/>
    <s v="no"/>
    <s v="no"/>
    <m/>
  </r>
  <r>
    <n v="5426"/>
    <x v="9"/>
    <s v="L.KRISTAIAH"/>
    <s v="DSC121034782907164229"/>
    <n v="12103478"/>
    <d v="1965-10-01T00:00:00"/>
    <s v="BC (A)"/>
    <s v="yes"/>
    <s v="no"/>
    <s v="no"/>
    <m/>
  </r>
  <r>
    <n v="5427"/>
    <x v="9"/>
    <s v="K.SANKARA REDDY"/>
    <s v="DSC121034813007103521"/>
    <n v="12103481"/>
    <d v="1969-11-05T00:00:00"/>
    <s v="OC"/>
    <s v="yes"/>
    <s v="no"/>
    <s v="yes"/>
    <n v="28221202030"/>
  </r>
  <r>
    <n v="5428"/>
    <x v="9"/>
    <s v="G.BALARAM"/>
    <s v="DSC121034882907121736"/>
    <n v="12103488"/>
    <d v="1965-07-01T00:00:00"/>
    <s v="BC (A)"/>
    <s v="yes"/>
    <s v="no"/>
    <s v="no"/>
    <m/>
  </r>
  <r>
    <n v="5429"/>
    <x v="9"/>
    <s v="K.NAGESWARA REDDY"/>
    <s v="DSC121034953107215250"/>
    <n v="12103495"/>
    <d v="1969-03-20T00:00:00"/>
    <s v="OC"/>
    <s v="yes"/>
    <s v="no"/>
    <s v="yes"/>
    <n v="28220500130"/>
  </r>
  <r>
    <n v="5430"/>
    <x v="9"/>
    <s v="Y.GOVINDU"/>
    <s v="DSC121034963007132336"/>
    <n v="12103496"/>
    <d v="1967-07-01T00:00:00"/>
    <s v="BC (B)"/>
    <s v="yes"/>
    <s v="no"/>
    <s v="no"/>
    <m/>
  </r>
  <r>
    <n v="5431"/>
    <x v="9"/>
    <s v="V.RAMAMOHAN REDDY"/>
    <s v="DSC121035082907214326"/>
    <n v="12103508"/>
    <d v="1974-07-16T00:00:00"/>
    <s v="OC"/>
    <s v="yes"/>
    <s v="no"/>
    <s v="no"/>
    <m/>
  </r>
  <r>
    <n v="5432"/>
    <x v="9"/>
    <s v="D.VENAKTARAMANAPPA"/>
    <s v="DSC121035252707200919"/>
    <n v="12103525"/>
    <d v="1970-06-25T00:00:00"/>
    <s v="BC (A)"/>
    <s v="yes"/>
    <s v="no"/>
    <s v="yes"/>
    <n v="28224601114"/>
  </r>
  <r>
    <n v="5433"/>
    <x v="9"/>
    <s v="C.RAMANJULU"/>
    <s v="DSC121035292707144732"/>
    <n v="12103529"/>
    <d v="1968-06-05T00:00:00"/>
    <s v="BC (A)"/>
    <s v="yes"/>
    <s v="no"/>
    <s v="no"/>
    <m/>
  </r>
  <r>
    <n v="5434"/>
    <x v="9"/>
    <s v="K.NAGARAJU"/>
    <s v="DSC121035322707153111"/>
    <n v="12103532"/>
    <d v="1969-04-12T00:00:00"/>
    <s v="BC (A)"/>
    <s v="yes"/>
    <s v="no"/>
    <s v="no"/>
    <m/>
  </r>
  <r>
    <n v="5435"/>
    <x v="9"/>
    <s v="S.MAHABOOB DOWLA"/>
    <s v="DSC121035392707123744"/>
    <n v="12103539"/>
    <d v="1966-06-30T00:00:00"/>
    <s v="OC"/>
    <s v="yes"/>
    <s v="no"/>
    <s v="no"/>
    <m/>
  </r>
  <r>
    <n v="5436"/>
    <x v="9"/>
    <s v="J.JAHALA REDDY"/>
    <s v="DSC121035462707194722"/>
    <n v="12103546"/>
    <d v="1964-05-01T00:00:00"/>
    <s v="OC"/>
    <s v="yes"/>
    <s v="no"/>
    <s v="no"/>
    <m/>
  </r>
  <r>
    <n v="5437"/>
    <x v="9"/>
    <s v="K.SREERAMULU"/>
    <s v="DSC121035490108121135"/>
    <n v="12103549"/>
    <d v="1967-01-15T00:00:00"/>
    <s v="BC (B)"/>
    <s v="yes"/>
    <s v="no"/>
    <s v="no"/>
    <m/>
  </r>
  <r>
    <n v="5438"/>
    <x v="9"/>
    <s v="N.VENKATANAIDU"/>
    <s v="DSC121035563007175116"/>
    <n v="12103556"/>
    <d v="1967-01-20T00:00:00"/>
    <s v="OC"/>
    <s v="yes"/>
    <s v="no"/>
    <s v="no"/>
    <m/>
  </r>
  <r>
    <n v="5439"/>
    <x v="9"/>
    <s v="M.KISHORE KUMAR"/>
    <s v="DSC121035592807191419"/>
    <n v="12103559"/>
    <d v="1970-07-30T00:00:00"/>
    <s v="OC"/>
    <s v="yes"/>
    <s v="no"/>
    <s v="no"/>
    <m/>
  </r>
  <r>
    <n v="5440"/>
    <x v="9"/>
    <s v="M.SREENIVASULU"/>
    <s v="DSC121035892707204942"/>
    <n v="12103589"/>
    <d v="1972-06-11T00:00:00"/>
    <s v="BC (A)"/>
    <s v="yes"/>
    <s v="no"/>
    <s v="yes"/>
    <n v="28203400776"/>
  </r>
  <r>
    <n v="5441"/>
    <x v="9"/>
    <s v="K.OBAIAH"/>
    <s v="DSC121036022707122050"/>
    <n v="12103602"/>
    <d v="1970-04-06T00:00:00"/>
    <s v="BC (B)"/>
    <s v="yes"/>
    <s v="no"/>
    <s v="no"/>
    <m/>
  </r>
  <r>
    <n v="5442"/>
    <x v="9"/>
    <s v="P.PRASANNA KUMAR"/>
    <s v="DSC121036042607183758"/>
    <n v="12103604"/>
    <d v="1966-06-11T00:00:00"/>
    <s v="OC"/>
    <s v="yes"/>
    <s v="no"/>
    <s v="no"/>
    <m/>
  </r>
  <r>
    <n v="5443"/>
    <x v="9"/>
    <s v="K.V.MUSTOOR REDDY"/>
    <s v="DSC121036232707104013"/>
    <n v="12103623"/>
    <d v="1970-05-10T00:00:00"/>
    <s v="OC"/>
    <s v="yes"/>
    <s v="no"/>
    <s v="no"/>
    <m/>
  </r>
  <r>
    <n v="5444"/>
    <x v="9"/>
    <s v="V.OBULESU"/>
    <s v="DSC121036242707105112"/>
    <n v="12103624"/>
    <d v="1970-04-10T00:00:00"/>
    <s v="OC"/>
    <s v="yes"/>
    <s v="no"/>
    <s v="no"/>
    <m/>
  </r>
  <r>
    <n v="5445"/>
    <x v="9"/>
    <s v="K.GADI LINGAPPA"/>
    <s v="DSC121036282707104753"/>
    <n v="12103628"/>
    <d v="1972-02-01T00:00:00"/>
    <s v="BC (B)"/>
    <s v="yes"/>
    <s v="no"/>
    <s v="no"/>
    <m/>
  </r>
  <r>
    <n v="5446"/>
    <x v="9"/>
    <s v="K.MALLIKARJUNA"/>
    <s v="DSC121036392807144909"/>
    <n v="12103639"/>
    <d v="1964-12-15T00:00:00"/>
    <s v="BC (B)"/>
    <s v="yes"/>
    <s v="no"/>
    <s v="no"/>
    <m/>
  </r>
  <r>
    <n v="5447"/>
    <x v="9"/>
    <s v="V.VENUNATH"/>
    <s v="DSC121036462707163924"/>
    <n v="12103646"/>
    <d v="1967-02-01T00:00:00"/>
    <s v="OC"/>
    <s v="yes"/>
    <s v="no"/>
    <s v="yes"/>
    <n v="28225790553"/>
  </r>
  <r>
    <n v="5448"/>
    <x v="9"/>
    <s v="M.SIVA REDDY"/>
    <s v="DSC121036482707164517"/>
    <n v="12103648"/>
    <d v="1963-06-05T00:00:00"/>
    <s v="OC"/>
    <s v="yes"/>
    <s v="no"/>
    <s v="no"/>
    <m/>
  </r>
  <r>
    <n v="5449"/>
    <x v="9"/>
    <s v="G.RAMESH"/>
    <s v="DSC121036560508174747"/>
    <n v="12103656"/>
    <d v="1970-04-01T00:00:00"/>
    <s v="BC (A)"/>
    <s v="yes"/>
    <s v="yes"/>
    <s v="no"/>
    <m/>
  </r>
  <r>
    <n v="5450"/>
    <x v="9"/>
    <s v="P.VICTOR VIJAYA KUMAR"/>
    <s v="DSC121036632607181211"/>
    <n v="12103663"/>
    <d v="1966-02-01T00:00:00"/>
    <s v="BC (C)"/>
    <s v="yes"/>
    <s v="no"/>
    <s v="yes"/>
    <n v="28201590927"/>
  </r>
  <r>
    <n v="5451"/>
    <x v="9"/>
    <s v="I.HYDER VALI"/>
    <s v="DSC121036662607124348"/>
    <n v="12103666"/>
    <d v="1966-06-01T00:00:00"/>
    <s v="OC"/>
    <s v="yes"/>
    <s v="no"/>
    <s v="yes"/>
    <n v="28223790265"/>
  </r>
  <r>
    <n v="5452"/>
    <x v="9"/>
    <s v="M.GHOUSE BASHA"/>
    <s v="DSC121036723007110714"/>
    <n v="12103672"/>
    <d v="1967-08-03T00:00:00"/>
    <s v="OC"/>
    <s v="yes"/>
    <s v="no"/>
    <s v="no"/>
    <m/>
  </r>
  <r>
    <n v="5453"/>
    <x v="9"/>
    <s v="K.SRINIVASULU"/>
    <s v="DSC121036742707144450"/>
    <n v="12103674"/>
    <d v="1970-07-01T00:00:00"/>
    <s v="OC"/>
    <s v="yes"/>
    <s v="no"/>
    <s v="no"/>
    <m/>
  </r>
  <r>
    <n v="5454"/>
    <x v="9"/>
    <s v="Y.SHANKARA"/>
    <s v="DSC121036802707140731"/>
    <n v="12103680"/>
    <d v="1970-07-15T00:00:00"/>
    <s v="OC"/>
    <s v="yes"/>
    <s v="no"/>
    <s v="no"/>
    <m/>
  </r>
  <r>
    <n v="5455"/>
    <x v="9"/>
    <s v="K.UMAPATHI"/>
    <s v="DSC121036813007123819"/>
    <n v="12103681"/>
    <d v="1971-02-13T00:00:00"/>
    <s v="OC"/>
    <s v="yes"/>
    <s v="yes"/>
    <s v="no"/>
    <m/>
  </r>
  <r>
    <n v="5456"/>
    <x v="9"/>
    <s v="S.P.PAVAN KUMAR"/>
    <s v="DSC121036882707150311"/>
    <n v="12103688"/>
    <d v="1976-08-05T00:00:00"/>
    <s v="BC (B)"/>
    <s v="yes"/>
    <s v="no"/>
    <s v="no"/>
    <m/>
  </r>
  <r>
    <n v="5457"/>
    <x v="9"/>
    <s v="KALUVA SUDHAKAR RAO"/>
    <s v="DSC121036892607190745"/>
    <n v="12103689"/>
    <d v="1972-05-07T00:00:00"/>
    <s v="OC"/>
    <s v="yes"/>
    <s v="no"/>
    <s v="yes"/>
    <n v="28220900403"/>
  </r>
  <r>
    <n v="5458"/>
    <x v="9"/>
    <s v="G.SIVANANDA REDDY"/>
    <s v="DSC121036982907094855"/>
    <n v="12103698"/>
    <d v="1969-12-04T00:00:00"/>
    <s v="OC"/>
    <s v="yes"/>
    <s v="no"/>
    <s v="no"/>
    <m/>
  </r>
  <r>
    <n v="5459"/>
    <x v="9"/>
    <s v="P.NALLAPA REDDY"/>
    <s v="DSC121037012607201249"/>
    <n v="12103701"/>
    <d v="1968-02-10T00:00:00"/>
    <s v="OC"/>
    <s v="yes"/>
    <s v="no"/>
    <s v="no"/>
    <m/>
  </r>
  <r>
    <n v="5460"/>
    <x v="9"/>
    <s v="M.VENKATESULU"/>
    <s v="DSC121037022607121239"/>
    <n v="12103702"/>
    <d v="1965-06-10T00:00:00"/>
    <s v="OC"/>
    <s v="yes"/>
    <s v="no"/>
    <s v="no"/>
    <m/>
  </r>
  <r>
    <n v="5461"/>
    <x v="9"/>
    <s v="S.SREENIVASA SHARMA"/>
    <s v="DSC121037072707151521"/>
    <n v="12103707"/>
    <d v="1970-03-05T00:00:00"/>
    <s v="OC"/>
    <s v="yes"/>
    <s v="no"/>
    <s v="yes"/>
    <n v="28225791340"/>
  </r>
  <r>
    <n v="5462"/>
    <x v="9"/>
    <s v="V.VENAKTANARAYANA"/>
    <s v="DSC121037102807144446"/>
    <n v="12103710"/>
    <d v="1967-08-01T00:00:00"/>
    <s v="OC"/>
    <s v="yes"/>
    <s v="no"/>
    <s v="no"/>
    <m/>
  </r>
  <r>
    <n v="5463"/>
    <x v="9"/>
    <s v="I.SREENIVASULU"/>
    <s v="DSC121037180108114322"/>
    <n v="12103718"/>
    <d v="1963-06-25T00:00:00"/>
    <s v="OC"/>
    <s v="yes"/>
    <s v="yes"/>
    <s v="no"/>
    <m/>
  </r>
  <r>
    <n v="5464"/>
    <x v="9"/>
    <s v="K.NAGARAJU"/>
    <s v="DSC121037192907094645"/>
    <n v="12103719"/>
    <d v="1966-05-01T00:00:00"/>
    <s v="BC (B)"/>
    <s v="yes"/>
    <s v="no"/>
    <s v="no"/>
    <m/>
  </r>
  <r>
    <n v="5465"/>
    <x v="9"/>
    <s v="G.SREENIVASULU"/>
    <s v="DSC121037252707152655"/>
    <n v="12103725"/>
    <d v="1970-07-02T00:00:00"/>
    <s v="BC (B)"/>
    <s v="yes"/>
    <s v="no"/>
    <s v="no"/>
    <m/>
  </r>
  <r>
    <n v="5466"/>
    <x v="9"/>
    <s v="K.VENKATA PRABHAKAR"/>
    <s v="DSC121037322707120312"/>
    <n v="12103732"/>
    <d v="1968-01-26T00:00:00"/>
    <s v="OC"/>
    <s v="yes"/>
    <s v="no"/>
    <s v="no"/>
    <m/>
  </r>
  <r>
    <n v="5467"/>
    <x v="9"/>
    <s v="A.KUMARA SWAMY"/>
    <s v="DSC121037352707172857"/>
    <n v="12103735"/>
    <d v="1963-02-21T00:00:00"/>
    <s v="BC (B)"/>
    <s v="yes"/>
    <s v="no"/>
    <s v="no"/>
    <m/>
  </r>
  <r>
    <n v="5468"/>
    <x v="9"/>
    <s v="A.RAVI"/>
    <s v="DSC121037362607181115"/>
    <n v="12103736"/>
    <d v="1968-04-04T00:00:00"/>
    <s v="BC (A)"/>
    <s v="yes"/>
    <s v="no"/>
    <s v="no"/>
    <m/>
  </r>
  <r>
    <n v="5469"/>
    <x v="9"/>
    <s v="S.P.RAMANAJANA REDDY"/>
    <s v="DSC121037392907181324"/>
    <n v="12103739"/>
    <d v="1962-03-10T00:00:00"/>
    <s v="OC"/>
    <s v="yes"/>
    <s v="no"/>
    <s v="no"/>
    <m/>
  </r>
  <r>
    <n v="5470"/>
    <x v="9"/>
    <s v="M.CHANDRASEKHAR"/>
    <s v="DSC121037412607130225"/>
    <n v="12103741"/>
    <d v="1970-03-07T00:00:00"/>
    <s v="OC"/>
    <s v="yes"/>
    <s v="no"/>
    <s v="no"/>
    <m/>
  </r>
  <r>
    <n v="5471"/>
    <x v="9"/>
    <s v="T.D.M.PRASAD"/>
    <s v="DSC121037452907103327"/>
    <n v="12103745"/>
    <d v="1969-06-15T00:00:00"/>
    <s v="BC (A)"/>
    <s v="yes"/>
    <s v="no"/>
    <s v="yes"/>
    <n v="28221100205"/>
  </r>
  <r>
    <n v="5472"/>
    <x v="9"/>
    <s v="K.S.SHABBEER"/>
    <s v="DSC121037472707122429"/>
    <n v="12103747"/>
    <d v="1967-07-15T00:00:00"/>
    <s v="OC"/>
    <s v="yes"/>
    <s v="no"/>
    <s v="no"/>
    <m/>
  </r>
  <r>
    <n v="5473"/>
    <x v="9"/>
    <s v="T.SREEDHAR BABU"/>
    <s v="DSC121037572907072013"/>
    <n v="12103757"/>
    <d v="1969-06-10T00:00:00"/>
    <s v="OC"/>
    <s v="yes"/>
    <s v="no"/>
    <s v="no"/>
    <m/>
  </r>
  <r>
    <n v="5474"/>
    <x v="9"/>
    <s v="B.SHAFI MOHAMMAD"/>
    <s v="DSC121037592707124344"/>
    <n v="12103759"/>
    <d v="1973-06-15T00:00:00"/>
    <s v="OC"/>
    <s v="yes"/>
    <s v="no"/>
    <s v="yes"/>
    <n v="28221202017"/>
  </r>
  <r>
    <n v="5475"/>
    <x v="9"/>
    <s v="K.B.GOVINDAPPA"/>
    <s v="DSC121037712707101641"/>
    <n v="12103771"/>
    <d v="1969-07-01T00:00:00"/>
    <s v="BC (A)"/>
    <s v="yes"/>
    <s v="no"/>
    <s v="no"/>
    <m/>
  </r>
  <r>
    <n v="5476"/>
    <x v="9"/>
    <s v="G.VENKATESULU"/>
    <s v="DSC121037823107060434"/>
    <n v="12103782"/>
    <d v="1973-07-01T00:00:00"/>
    <s v="BC (B)"/>
    <s v="yes"/>
    <s v="yes"/>
    <s v="no"/>
    <m/>
  </r>
  <r>
    <n v="5477"/>
    <x v="9"/>
    <s v="K.MANJUNATHA"/>
    <s v="DSC121037852707164400"/>
    <n v="12103785"/>
    <d v="1965-12-01T00:00:00"/>
    <s v="BC (B)"/>
    <s v="yes"/>
    <s v="no"/>
    <s v="no"/>
    <m/>
  </r>
  <r>
    <n v="5478"/>
    <x v="9"/>
    <s v="B.K.PRABHAKAR"/>
    <s v="DSC121037872607205350"/>
    <n v="12103787"/>
    <d v="1972-12-11T00:00:00"/>
    <s v="BC (B)"/>
    <s v="yes"/>
    <s v="no"/>
    <s v="no"/>
    <m/>
  </r>
  <r>
    <n v="5479"/>
    <x v="9"/>
    <s v="C.HARINATHA REDDY"/>
    <s v="DSC121037912707165534"/>
    <n v="12103791"/>
    <d v="1973-03-24T00:00:00"/>
    <s v="OC"/>
    <s v="yes"/>
    <s v="no"/>
    <s v="no"/>
    <m/>
  </r>
  <r>
    <n v="5480"/>
    <x v="9"/>
    <s v="C.KRISHNA REDDY"/>
    <s v="DSC121038062607163924"/>
    <n v="12103806"/>
    <d v="1966-06-07T00:00:00"/>
    <s v="OC"/>
    <s v="yes"/>
    <s v="no"/>
    <s v="no"/>
    <m/>
  </r>
  <r>
    <n v="5481"/>
    <x v="9"/>
    <s v="R.PHANIBUSHANARAO"/>
    <s v="DSC121038102707171109"/>
    <n v="12103810"/>
    <d v="1962-05-15T00:00:00"/>
    <s v="OC"/>
    <s v="yes"/>
    <s v="no"/>
    <s v="no"/>
    <m/>
  </r>
  <r>
    <n v="5482"/>
    <x v="9"/>
    <s v="V.SATHYA NARAYANA"/>
    <s v="DSC121038302707172055"/>
    <n v="12103830"/>
    <d v="1965-05-06T00:00:00"/>
    <s v="BC (B)"/>
    <s v="yes"/>
    <s v="no"/>
    <s v="yes"/>
    <n v="28220590461"/>
  </r>
  <r>
    <n v="5483"/>
    <x v="9"/>
    <s v="D.SRINIVASULU"/>
    <s v="DSC121038442607173726"/>
    <n v="12103844"/>
    <d v="1970-01-28T00:00:00"/>
    <s v="BC (D)"/>
    <s v="yes"/>
    <s v="no"/>
    <s v="no"/>
    <m/>
  </r>
  <r>
    <n v="5484"/>
    <x v="9"/>
    <s v="G.RAVINDRANATH REDDY"/>
    <s v="DSC121038522607143142"/>
    <n v="12103852"/>
    <d v="1966-08-18T00:00:00"/>
    <s v="OC"/>
    <s v="yes"/>
    <s v="no"/>
    <s v="no"/>
    <m/>
  </r>
  <r>
    <n v="5485"/>
    <x v="9"/>
    <s v="A.S.PETER BABU"/>
    <s v="DSC121038532907093624"/>
    <n v="12103853"/>
    <d v="1969-11-30T00:00:00"/>
    <s v="OC"/>
    <s v="yes"/>
    <s v="no"/>
    <s v="no"/>
    <m/>
  </r>
  <r>
    <n v="5486"/>
    <x v="9"/>
    <s v="C.P.MURALI"/>
    <s v="DSC121038622707091809"/>
    <n v="12103862"/>
    <d v="1966-04-01T00:00:00"/>
    <s v="BC (B)"/>
    <s v="yes"/>
    <s v="no"/>
    <s v="yes"/>
    <n v="28210791213"/>
  </r>
  <r>
    <n v="5487"/>
    <x v="9"/>
    <s v="A.C.HANUMANTHA REDDY"/>
    <s v="DSC121038712707115717"/>
    <n v="12103871"/>
    <d v="1970-08-01T00:00:00"/>
    <s v="OC"/>
    <s v="yes"/>
    <s v="no"/>
    <s v="yes"/>
    <n v="28225700617"/>
  </r>
  <r>
    <n v="5488"/>
    <x v="9"/>
    <s v="K.SESHADRI RAO"/>
    <s v="DSC121038722707190921"/>
    <n v="12103872"/>
    <d v="1963-05-04T00:00:00"/>
    <s v="OC"/>
    <s v="yes"/>
    <s v="no"/>
    <s v="no"/>
    <m/>
  </r>
  <r>
    <n v="5489"/>
    <x v="9"/>
    <s v="S.SURYA NAGESWARA REDDY"/>
    <s v="DSC121038782707175337"/>
    <n v="12103878"/>
    <d v="1967-07-13T00:00:00"/>
    <s v="OC"/>
    <s v="yes"/>
    <s v="no"/>
    <s v="no"/>
    <m/>
  </r>
  <r>
    <n v="5490"/>
    <x v="9"/>
    <s v="B.SIVAIAH"/>
    <s v="DSC121038802707112934"/>
    <n v="12103880"/>
    <d v="1969-06-03T00:00:00"/>
    <s v="BC (B)"/>
    <s v="yes"/>
    <s v="no"/>
    <s v="no"/>
    <m/>
  </r>
  <r>
    <n v="5491"/>
    <x v="9"/>
    <s v="K.SREENIVASA REDDY"/>
    <s v="DSC121038842607180303"/>
    <n v="12103884"/>
    <d v="1969-06-01T00:00:00"/>
    <s v="OC"/>
    <s v="yes"/>
    <s v="no"/>
    <s v="no"/>
    <m/>
  </r>
  <r>
    <n v="5492"/>
    <x v="9"/>
    <s v="K.GOVINDARAJULU"/>
    <s v="DSC121038932807142637"/>
    <n v="12103893"/>
    <d v="1969-08-19T00:00:00"/>
    <s v="BC (B)"/>
    <s v="yes"/>
    <s v="no"/>
    <s v="no"/>
    <m/>
  </r>
  <r>
    <n v="5493"/>
    <x v="9"/>
    <s v="P.PRABHU CHARAN"/>
    <s v="DSC121038943007101713"/>
    <n v="12103894"/>
    <d v="1968-06-27T00:00:00"/>
    <s v="OC"/>
    <s v="yes"/>
    <s v="no"/>
    <s v="no"/>
    <m/>
  </r>
  <r>
    <n v="5494"/>
    <x v="9"/>
    <s v="J.ANANTHAMURTHY"/>
    <s v="DSC121038952707151536"/>
    <n v="12103895"/>
    <d v="1960-07-01T00:00:00"/>
    <s v="BC (A)"/>
    <s v="yes"/>
    <s v="no"/>
    <s v="no"/>
    <m/>
  </r>
  <r>
    <n v="5495"/>
    <x v="9"/>
    <s v="K.RAGHURAM"/>
    <s v="DSC121039032707185654"/>
    <n v="12103903"/>
    <d v="1976-08-01T00:00:00"/>
    <s v="OC"/>
    <s v="yes"/>
    <s v="no"/>
    <s v="no"/>
    <m/>
  </r>
  <r>
    <n v="5496"/>
    <x v="9"/>
    <s v="P.PRABHAKAR CHOWDARY"/>
    <s v="DSC121039132707104636"/>
    <n v="12103913"/>
    <d v="1971-04-26T00:00:00"/>
    <s v="OC"/>
    <s v="yes"/>
    <s v="no"/>
    <s v="no"/>
    <m/>
  </r>
  <r>
    <n v="5497"/>
    <x v="9"/>
    <s v="B.MURALIKRISHNA"/>
    <s v="DSC121039222607175037"/>
    <n v="12103922"/>
    <d v="1964-07-01T00:00:00"/>
    <s v="BC (A)"/>
    <s v="yes"/>
    <s v="no"/>
    <s v="no"/>
    <m/>
  </r>
  <r>
    <n v="5498"/>
    <x v="9"/>
    <s v="E.CHANDRAPPA"/>
    <s v="DSC121039282707152104"/>
    <n v="12103928"/>
    <d v="1965-07-03T00:00:00"/>
    <s v="BC (B)"/>
    <s v="yes"/>
    <s v="no"/>
    <s v="no"/>
    <m/>
  </r>
  <r>
    <n v="5499"/>
    <x v="9"/>
    <s v="NAGENDRAPPA"/>
    <s v="DSC121039302707170050"/>
    <n v="12103930"/>
    <d v="1967-05-01T00:00:00"/>
    <s v="OC"/>
    <s v="yes"/>
    <s v="no"/>
    <s v="yes"/>
    <n v="28220590437"/>
  </r>
  <r>
    <n v="5500"/>
    <x v="9"/>
    <s v="A.BHASKAR"/>
    <s v="DSC121039322707112150"/>
    <n v="12103932"/>
    <d v="1965-06-15T00:00:00"/>
    <s v="OC"/>
    <s v="yes"/>
    <s v="no"/>
    <s v="no"/>
    <m/>
  </r>
  <r>
    <n v="5501"/>
    <x v="9"/>
    <s v="SHAIK JEELAN BASHA"/>
    <s v="DSC121039372707210146"/>
    <n v="12103937"/>
    <d v="1971-06-30T00:00:00"/>
    <s v="OC"/>
    <s v="yes"/>
    <s v="no"/>
    <s v="no"/>
    <m/>
  </r>
  <r>
    <n v="5502"/>
    <x v="9"/>
    <s v="C.ESWARAPPA"/>
    <s v="DSC121039412707135822"/>
    <n v="12103941"/>
    <d v="1971-05-10T00:00:00"/>
    <s v="BC (B)"/>
    <s v="yes"/>
    <s v="no"/>
    <s v="yes"/>
    <n v="28221501401"/>
  </r>
  <r>
    <n v="5503"/>
    <x v="9"/>
    <s v="R.BASAVA RAJU"/>
    <s v="DSC121039442807210539"/>
    <n v="12103944"/>
    <d v="1968-01-01T00:00:00"/>
    <s v="OC"/>
    <s v="yes"/>
    <s v="no"/>
    <s v="no"/>
    <m/>
  </r>
  <r>
    <n v="5504"/>
    <x v="9"/>
    <s v="G.ADISESHAREDDY"/>
    <s v="DSC121039452807230209"/>
    <n v="12103945"/>
    <d v="1969-06-01T00:00:00"/>
    <s v="OC"/>
    <s v="yes"/>
    <s v="no"/>
    <s v="no"/>
    <m/>
  </r>
  <r>
    <n v="5505"/>
    <x v="9"/>
    <s v="G.TARAKA RAMI REDDY"/>
    <s v="DSC121039612707114503"/>
    <n v="12103961"/>
    <d v="1973-06-01T00:00:00"/>
    <s v="OC"/>
    <s v="yes"/>
    <s v="no"/>
    <s v="no"/>
    <m/>
  </r>
  <r>
    <n v="5506"/>
    <x v="9"/>
    <s v="R.VEERANARAPPA"/>
    <s v="DSC121039672707144441"/>
    <n v="12103967"/>
    <d v="1963-09-01T00:00:00"/>
    <s v="BC (B)"/>
    <s v="yes"/>
    <s v="no"/>
    <s v="no"/>
    <m/>
  </r>
  <r>
    <n v="5507"/>
    <x v="9"/>
    <s v="B.WASEEM AKTHAR"/>
    <s v="DSC121040332707170208"/>
    <n v="12104033"/>
    <d v="1973-04-11T00:00:00"/>
    <s v="OC"/>
    <s v="yes"/>
    <s v="no"/>
    <s v="yes"/>
    <n v="28223200106"/>
  </r>
  <r>
    <n v="5508"/>
    <x v="9"/>
    <s v="S.LAKSHMI DEVAMMA"/>
    <s v="DSC121040702607153621"/>
    <n v="12104070"/>
    <d v="1975-06-02T00:00:00"/>
    <s v="OC"/>
    <s v="yes"/>
    <s v="yes"/>
    <s v="no"/>
    <m/>
  </r>
  <r>
    <n v="5509"/>
    <x v="9"/>
    <s v="J.MARY VIJAYA LEENA"/>
    <s v="DSC121041353007124144"/>
    <n v="12104135"/>
    <d v="1961-12-10T00:00:00"/>
    <s v="BC (C)"/>
    <s v="yes"/>
    <s v="no"/>
    <s v="no"/>
    <m/>
  </r>
  <r>
    <n v="5510"/>
    <x v="9"/>
    <s v="M.ELIZABETH JYOTSNA"/>
    <s v="DSC121041500208115642"/>
    <n v="12104150"/>
    <d v="1972-06-15T00:00:00"/>
    <s v="BC (C)"/>
    <s v="yes"/>
    <s v="no"/>
    <s v="no"/>
    <m/>
  </r>
  <r>
    <n v="5511"/>
    <x v="9"/>
    <s v="S.INAYATHUNNISA"/>
    <s v="DSC121042112707203638"/>
    <n v="12104211"/>
    <d v="1969-07-09T00:00:00"/>
    <s v="OC"/>
    <s v="yes"/>
    <s v="no"/>
    <s v="yes"/>
    <n v="28222591382"/>
  </r>
  <r>
    <n v="5512"/>
    <x v="9"/>
    <s v="G.RAVIPRAKASH"/>
    <s v="DSC12104242707115930"/>
    <n v="1210424"/>
    <d v="1966-07-05T00:00:00"/>
    <s v="OC"/>
    <s v="yes"/>
    <s v="no"/>
    <s v="no"/>
    <m/>
  </r>
  <r>
    <n v="5513"/>
    <x v="9"/>
    <s v="S.VIJAYALAKSHMI"/>
    <s v="DSC121044022907183559"/>
    <n v="12104402"/>
    <d v="1971-06-21T00:00:00"/>
    <s v="OC"/>
    <s v="yes"/>
    <s v="no"/>
    <s v="no"/>
    <m/>
  </r>
  <r>
    <n v="5514"/>
    <x v="9"/>
    <s v="V.RAJESWARI"/>
    <s v="DSC121046212907195517"/>
    <n v="12104621"/>
    <d v="1971-07-01T00:00:00"/>
    <s v="OC"/>
    <s v="yes"/>
    <s v="no"/>
    <s v="no"/>
    <m/>
  </r>
  <r>
    <n v="5515"/>
    <x v="9"/>
    <s v="S.UMADEVI"/>
    <s v="DSC121046252607134043"/>
    <n v="12104625"/>
    <d v="1973-07-10T00:00:00"/>
    <s v="OC"/>
    <s v="yes"/>
    <s v="no"/>
    <s v="no"/>
    <m/>
  </r>
  <r>
    <n v="5516"/>
    <x v="9"/>
    <s v="N.SAROJANI"/>
    <s v="DSC121046682607150205"/>
    <n v="12104668"/>
    <d v="1965-04-11T00:00:00"/>
    <s v="OC"/>
    <s v="yes"/>
    <s v="no"/>
    <s v="yes"/>
    <n v="28223200110"/>
  </r>
  <r>
    <n v="5517"/>
    <x v="9"/>
    <s v="T.ANANTHA LAKSHMI"/>
    <s v="DSC121048192707184729"/>
    <n v="12104819"/>
    <d v="1969-06-10T00:00:00"/>
    <s v="OC"/>
    <s v="yes"/>
    <s v="no"/>
    <s v="no"/>
    <m/>
  </r>
  <r>
    <n v="5518"/>
    <x v="9"/>
    <s v="SASIKALA"/>
    <s v="DSC121048993007174558"/>
    <n v="12104899"/>
    <d v="1973-06-10T00:00:00"/>
    <s v="OC"/>
    <s v="yes"/>
    <s v="no"/>
    <s v="yes"/>
    <n v="28220991031"/>
  </r>
  <r>
    <n v="5519"/>
    <x v="9"/>
    <s v="N.MERI AMRUTHA SUREKHA"/>
    <s v="DSC121049702707165522"/>
    <n v="12104970"/>
    <d v="1972-08-12T00:00:00"/>
    <s v="BC (C)"/>
    <s v="yes"/>
    <s v="no"/>
    <s v="no"/>
    <m/>
  </r>
  <r>
    <n v="5520"/>
    <x v="9"/>
    <s v="B.RATNAMMA"/>
    <s v="DSC121050092707173231"/>
    <n v="12105009"/>
    <d v="1972-06-15T00:00:00"/>
    <s v="OC"/>
    <s v="yes"/>
    <s v="no"/>
    <s v="no"/>
    <m/>
  </r>
  <r>
    <n v="5521"/>
    <x v="9"/>
    <s v="R.S.VINOLIA ROSE"/>
    <s v="DSC121050602707165600"/>
    <n v="12105060"/>
    <d v="1961-01-23T00:00:00"/>
    <s v="BC (C)"/>
    <s v="yes"/>
    <s v="no"/>
    <s v="no"/>
    <m/>
  </r>
  <r>
    <n v="5522"/>
    <x v="9"/>
    <s v="G.ARUNA"/>
    <s v="DSC121050992907202909"/>
    <n v="12105099"/>
    <d v="1972-06-01T00:00:00"/>
    <s v="OC"/>
    <s v="yes"/>
    <s v="no"/>
    <s v="no"/>
    <m/>
  </r>
  <r>
    <n v="5523"/>
    <x v="9"/>
    <s v="N.RAJESWARI"/>
    <s v="DSC121051480108000532"/>
    <n v="12105148"/>
    <d v="1965-03-05T00:00:00"/>
    <s v="OC"/>
    <s v="yes"/>
    <s v="no"/>
    <s v="yes"/>
    <n v="28223200110"/>
  </r>
  <r>
    <n v="5524"/>
    <x v="9"/>
    <s v="D.ROY"/>
    <s v="DSC121052752607140227"/>
    <n v="12105275"/>
    <d v="1971-02-08T00:00:00"/>
    <s v="OC"/>
    <s v="yes"/>
    <s v="no"/>
    <s v="yes"/>
    <n v="28220601902"/>
  </r>
  <r>
    <n v="5525"/>
    <x v="9"/>
    <s v="KRISHNAVENI"/>
    <s v="DSC121052932607204728"/>
    <n v="12105293"/>
    <d v="1972-06-16T00:00:00"/>
    <s v="OC"/>
    <s v="yes"/>
    <s v="no"/>
    <s v="no"/>
    <m/>
  </r>
  <r>
    <n v="5526"/>
    <x v="9"/>
    <s v="B.SAYIDA"/>
    <s v="DSC121053142707184559"/>
    <n v="12105314"/>
    <d v="1973-04-22T00:00:00"/>
    <s v="OC"/>
    <s v="yes"/>
    <s v="no"/>
    <s v="yes"/>
    <n v="28222590182"/>
  </r>
  <r>
    <n v="5527"/>
    <x v="9"/>
    <s v="MESA HEMELI ROSE RANI"/>
    <s v="DSC121053322607154639"/>
    <n v="12105332"/>
    <d v="1969-06-12T00:00:00"/>
    <s v="BC (C)"/>
    <s v="yes"/>
    <s v="no"/>
    <s v="yes"/>
    <n v="28223200110"/>
  </r>
  <r>
    <n v="5528"/>
    <x v="9"/>
    <s v="R.SUMALATHA"/>
    <s v="DSC121055782707092128"/>
    <n v="12105578"/>
    <d v="1964-06-08T00:00:00"/>
    <s v="BC (C)"/>
    <s v="yes"/>
    <s v="no"/>
    <s v="no"/>
    <m/>
  </r>
  <r>
    <n v="5529"/>
    <x v="9"/>
    <s v="C.DWARAKANATH REDDY"/>
    <s v="DSC121060152607160941"/>
    <n v="12106015"/>
    <d v="1975-04-01T00:00:00"/>
    <s v="OC"/>
    <s v="yes"/>
    <s v="no"/>
    <s v="no"/>
    <m/>
  </r>
  <r>
    <n v="5530"/>
    <x v="9"/>
    <s v="C.SREEKANTH REDDY"/>
    <s v="DSC121060180208130436"/>
    <n v="12106018"/>
    <d v="1973-07-10T00:00:00"/>
    <s v="OC"/>
    <s v="yes"/>
    <s v="yes"/>
    <s v="no"/>
    <m/>
  </r>
  <r>
    <n v="5531"/>
    <x v="9"/>
    <s v="R.RAMANJANEYA REDDY"/>
    <s v="DSC121060262907115008"/>
    <n v="12106026"/>
    <d v="1968-06-06T00:00:00"/>
    <s v="OC"/>
    <s v="yes"/>
    <s v="no"/>
    <s v="no"/>
    <m/>
  </r>
  <r>
    <n v="5532"/>
    <x v="9"/>
    <s v="T.RAJASEKHAR REDDY"/>
    <s v="DSC121060283107194033"/>
    <n v="12106028"/>
    <d v="1968-06-15T00:00:00"/>
    <s v="OC"/>
    <s v="yes"/>
    <s v="no"/>
    <s v="no"/>
    <m/>
  </r>
  <r>
    <n v="5533"/>
    <x v="9"/>
    <s v="M.REDDY DHARMA REDDY"/>
    <s v="DSC121060502707172842"/>
    <n v="12106050"/>
    <d v="1964-06-01T00:00:00"/>
    <s v="OC"/>
    <s v="yes"/>
    <s v="no"/>
    <s v="no"/>
    <m/>
  </r>
  <r>
    <n v="5534"/>
    <x v="9"/>
    <s v="S.MAZEER BABA VALI"/>
    <s v="DSC121060602707200327"/>
    <n v="12106060"/>
    <d v="1971-04-09T00:00:00"/>
    <s v="OC"/>
    <s v="yes"/>
    <s v="no"/>
    <s v="no"/>
    <m/>
  </r>
  <r>
    <n v="5535"/>
    <x v="9"/>
    <s v="K.LAKSHMI NARAYANA REDDY"/>
    <s v="DSC121060612707120338"/>
    <n v="12106061"/>
    <d v="1969-06-05T00:00:00"/>
    <s v="OC"/>
    <s v="yes"/>
    <s v="no"/>
    <s v="no"/>
    <m/>
  </r>
  <r>
    <n v="5536"/>
    <x v="9"/>
    <s v="G.SHIVA REDDY"/>
    <s v="DSC121060812707201317"/>
    <n v="12106081"/>
    <d v="1971-04-03T00:00:00"/>
    <s v="OC"/>
    <s v="yes"/>
    <s v="no"/>
    <s v="no"/>
    <m/>
  </r>
  <r>
    <n v="5537"/>
    <x v="9"/>
    <s v="K.ESWAR RAJU"/>
    <s v="DSC121060963007083355"/>
    <n v="12106096"/>
    <d v="1966-06-11T00:00:00"/>
    <s v="OC"/>
    <s v="yes"/>
    <s v="no"/>
    <s v="no"/>
    <m/>
  </r>
  <r>
    <n v="5538"/>
    <x v="9"/>
    <s v="K.PRABHAKAR REDDY"/>
    <s v="DSC121060982607173348"/>
    <n v="12106098"/>
    <d v="1968-06-09T00:00:00"/>
    <s v="OC"/>
    <s v="yes"/>
    <s v="no"/>
    <s v="no"/>
    <m/>
  </r>
  <r>
    <n v="5539"/>
    <x v="9"/>
    <s v="C.JANARDHANA REDDY"/>
    <s v="DSC121061012707120123"/>
    <n v="12106101"/>
    <d v="1970-01-09T00:00:00"/>
    <s v="OC"/>
    <s v="yes"/>
    <s v="no"/>
    <s v="no"/>
    <m/>
  </r>
  <r>
    <n v="5540"/>
    <x v="9"/>
    <s v="B.SATHYANARAYANA"/>
    <s v="DSC121061052607163721"/>
    <n v="12106105"/>
    <d v="1971-04-04T00:00:00"/>
    <s v="BC (B)"/>
    <s v="yes"/>
    <s v="no"/>
    <s v="no"/>
    <m/>
  </r>
  <r>
    <n v="5541"/>
    <x v="9"/>
    <s v="P.LELA NANDA REDDY"/>
    <s v="DSC121061092907115828"/>
    <n v="12106109"/>
    <d v="1963-06-01T00:00:00"/>
    <s v="OC"/>
    <s v="yes"/>
    <s v="no"/>
    <s v="no"/>
    <m/>
  </r>
  <r>
    <n v="5542"/>
    <x v="9"/>
    <s v="K.VENKATAIAH"/>
    <s v="DSC121061112607174459"/>
    <n v="12106111"/>
    <d v="1967-07-01T00:00:00"/>
    <s v="OC"/>
    <s v="yes"/>
    <s v="no"/>
    <s v="no"/>
    <m/>
  </r>
  <r>
    <n v="5543"/>
    <x v="9"/>
    <s v="S.SANKAR REDDY"/>
    <s v="DSC121061232907064500"/>
    <n v="12106123"/>
    <d v="1970-06-01T00:00:00"/>
    <s v="OC"/>
    <s v="yes"/>
    <s v="no"/>
    <s v="no"/>
    <m/>
  </r>
  <r>
    <n v="5544"/>
    <x v="9"/>
    <s v="M.PRASAD"/>
    <s v="DSC121061272607125324"/>
    <n v="12106127"/>
    <d v="1962-08-14T00:00:00"/>
    <s v="OC"/>
    <s v="yes"/>
    <s v="no"/>
    <s v="no"/>
    <m/>
  </r>
  <r>
    <n v="5545"/>
    <x v="9"/>
    <s v="D.SIVA MALLA REDDY"/>
    <s v="DSC121061472607164007"/>
    <n v="12106147"/>
    <d v="1966-05-09T00:00:00"/>
    <s v="OC"/>
    <s v="yes"/>
    <s v="no"/>
    <s v="yes"/>
    <n v="28201690653"/>
  </r>
  <r>
    <n v="5546"/>
    <x v="9"/>
    <s v="B.RAMANA REDDY"/>
    <s v="DSC121061542707122623"/>
    <n v="12106154"/>
    <d v="1968-06-29T00:00:00"/>
    <s v="OC"/>
    <s v="yes"/>
    <s v="no"/>
    <s v="no"/>
    <m/>
  </r>
  <r>
    <n v="5547"/>
    <x v="9"/>
    <s v="T.BMARAPALAKA REDDY"/>
    <s v="DSC121061562907191536"/>
    <n v="12106156"/>
    <d v="1967-06-04T00:00:00"/>
    <s v="OC"/>
    <s v="yes"/>
    <s v="no"/>
    <s v="yes"/>
    <n v="28204991088"/>
  </r>
  <r>
    <n v="5548"/>
    <x v="9"/>
    <s v="L.SREERAMI REDDY"/>
    <s v="DSC121061642907185717"/>
    <n v="12106164"/>
    <d v="1965-06-01T00:00:00"/>
    <s v="OC"/>
    <s v="yes"/>
    <s v="no"/>
    <s v="no"/>
    <m/>
  </r>
  <r>
    <n v="5549"/>
    <x v="10"/>
    <s v="P.NABIRASOOL"/>
    <s v="DSC131000132607184144"/>
    <n v="13100013"/>
    <d v="1966-07-01T00:00:00"/>
    <s v="OC"/>
    <s v="yes"/>
    <s v="no"/>
    <s v="no"/>
    <m/>
  </r>
  <r>
    <n v="5550"/>
    <x v="10"/>
    <s v="K.RAMANJANEYULU"/>
    <s v="DSC131000222607145037"/>
    <n v="13100022"/>
    <d v="1970-08-16T00:00:00"/>
    <s v="BC-A"/>
    <s v="yes"/>
    <s v="no"/>
    <s v="no"/>
    <m/>
  </r>
  <r>
    <n v="5551"/>
    <x v="10"/>
    <s v="M.CH.KRISHNAIAH"/>
    <s v="DSC131000232707170923"/>
    <n v="13100023"/>
    <d v="1973-06-01T00:00:00"/>
    <s v="BC-B"/>
    <s v="yes"/>
    <s v="no"/>
    <s v="no"/>
    <m/>
  </r>
  <r>
    <n v="5552"/>
    <x v="10"/>
    <s v="D.SUNEETHA"/>
    <s v="DSC131000302607140119"/>
    <n v="13100030"/>
    <d v="1971-05-28T00:00:00"/>
    <s v="OC"/>
    <s v="yes"/>
    <s v="no"/>
    <s v="yes"/>
    <n v="28210791473"/>
  </r>
  <r>
    <n v="5553"/>
    <x v="10"/>
    <s v="P.GOPAL"/>
    <s v="DSC131000432607115259"/>
    <n v="13100043"/>
    <d v="1968-05-10T00:00:00"/>
    <s v="BC-D"/>
    <s v="yes"/>
    <s v="no"/>
    <s v="yes"/>
    <n v="28210791220"/>
  </r>
  <r>
    <n v="5554"/>
    <x v="10"/>
    <s v="RATNAM SARAVANA"/>
    <s v="DSC131000492707121708"/>
    <n v="13100049"/>
    <d v="1972-06-21T00:00:00"/>
    <s v="BC-A"/>
    <s v="yes"/>
    <s v="no"/>
    <s v="no"/>
    <m/>
  </r>
  <r>
    <n v="5555"/>
    <x v="10"/>
    <s v="MUDIMELA SRINIVASULU"/>
    <s v="DSC131000522907105450"/>
    <n v="13100052"/>
    <d v="1969-07-01T00:00:00"/>
    <s v="BC-A"/>
    <s v="yes"/>
    <s v="no"/>
    <s v="yes"/>
    <n v="28214301443"/>
  </r>
  <r>
    <n v="5556"/>
    <x v="10"/>
    <s v="BANKA KRISHNUDU"/>
    <s v="DSC131000532707174127"/>
    <n v="13100053"/>
    <d v="1966-07-01T00:00:00"/>
    <s v="BC-D"/>
    <s v="yes"/>
    <s v="no"/>
    <s v="no"/>
    <m/>
  </r>
  <r>
    <n v="5557"/>
    <x v="10"/>
    <s v="THOKKALA BHAGAVAN"/>
    <s v="DSC131000622707171405"/>
    <n v="13100062"/>
    <d v="1968-01-01T00:00:00"/>
    <s v="OC"/>
    <s v="yes"/>
    <s v="no"/>
    <s v="yes"/>
    <n v="28213800943"/>
  </r>
  <r>
    <n v="5558"/>
    <x v="10"/>
    <s v="C.ANITHA SUNANDA"/>
    <s v="DSC131000640608080157"/>
    <n v="13100064"/>
    <d v="1975-12-16T00:00:00"/>
    <s v="OC"/>
    <s v="yes"/>
    <s v="no"/>
    <s v="no"/>
    <m/>
  </r>
  <r>
    <n v="5559"/>
    <x v="10"/>
    <s v="T.A.VARA PRASAD"/>
    <s v="DSC131000952707201709"/>
    <n v="13100095"/>
    <d v="1970-06-10T00:00:00"/>
    <s v="OC"/>
    <s v="yes"/>
    <s v="no"/>
    <s v="no"/>
    <m/>
  </r>
  <r>
    <n v="5560"/>
    <x v="10"/>
    <s v="WATTS ARMSTRONG"/>
    <s v="DSC131000972907102521"/>
    <n v="13100097"/>
    <d v="1969-06-05T00:00:00"/>
    <s v="SC"/>
    <s v="yes"/>
    <s v="no"/>
    <s v="no"/>
    <m/>
  </r>
  <r>
    <n v="5561"/>
    <x v="10"/>
    <s v="T.MURALI KRISHNAIAH"/>
    <s v="DSC131001023007081000"/>
    <n v="13100102"/>
    <d v="1973-08-03T00:00:00"/>
    <s v="BC-D"/>
    <s v="yes"/>
    <s v="no"/>
    <s v="yes"/>
    <n v="28211300516"/>
  </r>
  <r>
    <n v="5562"/>
    <x v="10"/>
    <s v="D.BABA FAKRUDDIN"/>
    <s v="DSC131001162607174440"/>
    <n v="13100116"/>
    <d v="1967-07-01T00:00:00"/>
    <s v="BC-B"/>
    <s v="yes"/>
    <s v="no"/>
    <s v="no"/>
    <m/>
  </r>
  <r>
    <n v="5563"/>
    <x v="10"/>
    <s v="G.BASHEER AHAMMED"/>
    <s v="DSC131001212707115904"/>
    <n v="13100121"/>
    <d v="1972-03-05T00:00:00"/>
    <s v="OC"/>
    <s v="yes"/>
    <s v="no"/>
    <s v="no"/>
    <m/>
  </r>
  <r>
    <n v="5564"/>
    <x v="10"/>
    <s v="O.R.VENKATA SUBBA RAJU"/>
    <s v="DSC131001280508092409"/>
    <n v="13100128"/>
    <d v="1971-03-01T00:00:00"/>
    <s v="BC-D"/>
    <s v="yes"/>
    <s v="yes"/>
    <s v="no"/>
    <m/>
  </r>
  <r>
    <n v="5565"/>
    <x v="10"/>
    <s v="SAHARUNNISA"/>
    <s v="DSC131001312607123152"/>
    <n v="13100131"/>
    <d v="1973-07-01T00:00:00"/>
    <s v="OC"/>
    <s v="yes"/>
    <s v="no"/>
    <s v="no"/>
    <m/>
  </r>
  <r>
    <n v="5566"/>
    <x v="10"/>
    <s v="G.ESWARAPPA"/>
    <s v="DSC131001582707170547"/>
    <n v="13100158"/>
    <d v="1958-09-23T00:00:00"/>
    <s v="BC-A"/>
    <s v="yes"/>
    <s v="no"/>
    <s v="no"/>
    <m/>
  </r>
  <r>
    <n v="5567"/>
    <x v="10"/>
    <s v="G.CHINNA MADDILETY"/>
    <s v="DSC131001623007105324"/>
    <n v="13100162"/>
    <d v="1969-06-10T00:00:00"/>
    <s v="BC-A"/>
    <s v="yes"/>
    <s v="no"/>
    <s v="no"/>
    <m/>
  </r>
  <r>
    <n v="5568"/>
    <x v="10"/>
    <s v="C.SANTHI BABU"/>
    <s v="DSC131001722707154652"/>
    <n v="13100172"/>
    <d v="1970-01-01T00:00:00"/>
    <s v="SC"/>
    <s v="yes"/>
    <s v="no"/>
    <s v="no"/>
    <m/>
  </r>
  <r>
    <n v="5569"/>
    <x v="10"/>
    <s v="H.SIDDANA GOUD"/>
    <s v="DSC131001752707173737"/>
    <n v="13100175"/>
    <d v="1971-06-15T00:00:00"/>
    <s v="OC"/>
    <s v="yes"/>
    <s v="no"/>
    <s v="no"/>
    <m/>
  </r>
  <r>
    <n v="5570"/>
    <x v="10"/>
    <s v="D.R.C.SEKHARA REDDY"/>
    <s v="DSC131001793007123945"/>
    <n v="13100179"/>
    <d v="1965-06-01T00:00:00"/>
    <s v="OC"/>
    <s v="yes"/>
    <s v="yes"/>
    <s v="no"/>
    <m/>
  </r>
  <r>
    <n v="5571"/>
    <x v="10"/>
    <s v="G.ABDUL RASHEED"/>
    <s v="DSC131001812707183705"/>
    <n v="13100181"/>
    <d v="1974-08-31T00:00:00"/>
    <s v="OC"/>
    <s v="yes"/>
    <s v="no"/>
    <s v="no"/>
    <m/>
  </r>
  <r>
    <n v="5572"/>
    <x v="10"/>
    <s v="R.VENKATA REDDY"/>
    <s v="DSC131001862707125754"/>
    <n v="13100186"/>
    <d v="1967-06-10T00:00:00"/>
    <s v="OC"/>
    <s v="yes"/>
    <s v="no"/>
    <s v="no"/>
    <m/>
  </r>
  <r>
    <n v="5573"/>
    <x v="10"/>
    <s v="L.MURALI MOHAN"/>
    <s v="DSC131002042607170532"/>
    <n v="13100204"/>
    <d v="1967-06-12T00:00:00"/>
    <s v="OC"/>
    <s v="yes"/>
    <s v="no"/>
    <s v="no"/>
    <m/>
  </r>
  <r>
    <n v="5574"/>
    <x v="10"/>
    <s v="V.SURYANARAYANA REDDY"/>
    <s v="DSC131002082607164651"/>
    <n v="13100208"/>
    <d v="1971-06-01T00:00:00"/>
    <s v="OC"/>
    <s v="yes"/>
    <s v="no"/>
    <s v="no"/>
    <m/>
  </r>
  <r>
    <n v="5575"/>
    <x v="10"/>
    <s v="P.GOPAL"/>
    <s v="DSC131002092807163117"/>
    <n v="13100209"/>
    <d v="1971-06-14T00:00:00"/>
    <s v="BC-D"/>
    <s v="yes"/>
    <s v="no"/>
    <s v="no"/>
    <m/>
  </r>
  <r>
    <n v="5576"/>
    <x v="10"/>
    <s v="Y.RANGASWAMY"/>
    <s v="DSC131002142707164302"/>
    <n v="13100214"/>
    <d v="1971-06-06T00:00:00"/>
    <s v="OC"/>
    <s v="yes"/>
    <s v="no"/>
    <s v="no"/>
    <m/>
  </r>
  <r>
    <n v="5577"/>
    <x v="10"/>
    <s v="B.MALLIKARJUNA"/>
    <s v="DSC131002172907141542"/>
    <n v="13100217"/>
    <d v="1964-06-06T00:00:00"/>
    <s v="BC-A"/>
    <s v="yes"/>
    <s v="no"/>
    <s v="no"/>
    <m/>
  </r>
  <r>
    <n v="5578"/>
    <x v="10"/>
    <s v="T.VENUGOPAL REDDY"/>
    <s v="DSC131002192907104518"/>
    <n v="13100219"/>
    <d v="1968-08-15T00:00:00"/>
    <s v="OC"/>
    <s v="yes"/>
    <s v="no"/>
    <s v="no"/>
    <m/>
  </r>
  <r>
    <n v="5579"/>
    <x v="10"/>
    <s v="J.KRISHNA MURTHY"/>
    <s v="DSC131002212607115420"/>
    <n v="13100221"/>
    <d v="1966-03-09T00:00:00"/>
    <s v="BC-D"/>
    <s v="yes"/>
    <s v="no"/>
    <s v="no"/>
    <m/>
  </r>
  <r>
    <n v="5580"/>
    <x v="10"/>
    <s v="T.VIJAYA KUMAR REDDY"/>
    <s v="DSC131002342907104035"/>
    <n v="13100234"/>
    <d v="1965-06-19T00:00:00"/>
    <s v="OC"/>
    <s v="yes"/>
    <s v="no"/>
    <s v="no"/>
    <m/>
  </r>
  <r>
    <n v="5581"/>
    <x v="10"/>
    <s v="M.BASAVARAJU"/>
    <s v="DSC131002442607181808"/>
    <n v="13100244"/>
    <d v="1967-04-03T00:00:00"/>
    <s v="BC-A"/>
    <s v="yes"/>
    <s v="no"/>
    <s v="no"/>
    <m/>
  </r>
  <r>
    <n v="5582"/>
    <x v="10"/>
    <s v="K.SEKANNA"/>
    <s v="DSC131002452907193154"/>
    <n v="13100245"/>
    <d v="1971-06-01T00:00:00"/>
    <s v="BC-B"/>
    <s v="yes"/>
    <s v="no"/>
    <s v="no"/>
    <m/>
  </r>
  <r>
    <n v="5583"/>
    <x v="10"/>
    <s v="P.SIVARANGAREDDY"/>
    <s v="DSC131002562807153810"/>
    <n v="13100256"/>
    <d v="1971-06-01T00:00:00"/>
    <s v="OC"/>
    <s v="yes"/>
    <s v="no"/>
    <s v="yes"/>
    <n v="28220590484"/>
  </r>
  <r>
    <n v="5584"/>
    <x v="10"/>
    <s v="T.TIRUMALAKUMAR"/>
    <s v="DSC131002672707092736"/>
    <n v="13100267"/>
    <d v="1964-06-01T00:00:00"/>
    <s v="BC-A"/>
    <s v="yes"/>
    <s v="yes"/>
    <s v="no"/>
    <m/>
  </r>
  <r>
    <n v="5585"/>
    <x v="10"/>
    <s v="C.SUNDHARESWAR"/>
    <s v="DSC131002702607175938"/>
    <n v="13100270"/>
    <d v="1969-07-26T00:00:00"/>
    <s v="BC-A"/>
    <s v="yes"/>
    <s v="no"/>
    <s v="no"/>
    <m/>
  </r>
  <r>
    <n v="5586"/>
    <x v="10"/>
    <s v="T.VENKATESWRLU"/>
    <s v="DSC131002752607170541"/>
    <n v="13100275"/>
    <d v="1974-06-30T00:00:00"/>
    <s v="OC"/>
    <s v="yes"/>
    <s v="no"/>
    <s v="no"/>
    <m/>
  </r>
  <r>
    <n v="5587"/>
    <x v="10"/>
    <s v="V.C.LALITHA SARASWATHI"/>
    <s v="DSC131002772707194748"/>
    <n v="13100277"/>
    <d v="1968-02-28T00:00:00"/>
    <s v="OC"/>
    <s v="yes"/>
    <s v="no"/>
    <s v="yes"/>
    <n v="28213401106"/>
  </r>
  <r>
    <n v="5588"/>
    <x v="10"/>
    <s v="MUDIYAM KATHYAYANI"/>
    <s v="DSC131002842607135935"/>
    <n v="13100284"/>
    <d v="1963-07-01T00:00:00"/>
    <s v="OC"/>
    <s v="yes"/>
    <s v="no"/>
    <s v="no"/>
    <m/>
  </r>
  <r>
    <n v="5589"/>
    <x v="10"/>
    <s v="SIDDEM RAMA SUBBAIAH"/>
    <s v="DSC131002892607140714"/>
    <n v="13100289"/>
    <d v="1972-06-01T00:00:00"/>
    <s v="OC"/>
    <s v="yes"/>
    <s v="no"/>
    <s v="yes"/>
    <n v="28213491417"/>
  </r>
  <r>
    <n v="5590"/>
    <x v="10"/>
    <s v="B.V.S.SREENIVASULU"/>
    <s v="DSC131002902607124727"/>
    <n v="13100290"/>
    <d v="1970-10-02T00:00:00"/>
    <s v="BC-D"/>
    <s v="yes"/>
    <s v="no"/>
    <s v="no"/>
    <m/>
  </r>
  <r>
    <n v="5591"/>
    <x v="10"/>
    <s v="GURRALA VENKATESWARLU"/>
    <s v="DSC131002922607120729"/>
    <n v="13100292"/>
    <d v="1969-06-02T00:00:00"/>
    <s v="BC-B"/>
    <s v="yes"/>
    <s v="no"/>
    <s v="no"/>
    <m/>
  </r>
  <r>
    <n v="5592"/>
    <x v="10"/>
    <s v="Y RAVINDRANATHA REDDY"/>
    <s v="DSC131003012607190647"/>
    <n v="13100301"/>
    <d v="1968-07-06T00:00:00"/>
    <s v="OC"/>
    <s v="yes"/>
    <s v="no"/>
    <s v="no"/>
    <m/>
  </r>
  <r>
    <n v="5593"/>
    <x v="10"/>
    <s v="S.SUNANDAMMA"/>
    <s v="DSC131003032607154903"/>
    <n v="13100303"/>
    <d v="1968-07-01T00:00:00"/>
    <s v="BC-C"/>
    <s v="yes"/>
    <s v="no"/>
    <s v="no"/>
    <m/>
  </r>
  <r>
    <n v="5594"/>
    <x v="10"/>
    <s v="SHAIK MAHABOOB"/>
    <s v="DSC131003092707113610"/>
    <n v="13100309"/>
    <d v="1963-06-08T00:00:00"/>
    <s v="OC"/>
    <s v="yes"/>
    <s v="no"/>
    <s v="no"/>
    <m/>
  </r>
  <r>
    <n v="5595"/>
    <x v="10"/>
    <s v="SHAIK JAHED HUSSAIN"/>
    <s v="DSC131003172707202431"/>
    <n v="13100317"/>
    <d v="1967-06-20T00:00:00"/>
    <s v="OC"/>
    <s v="yes"/>
    <s v="no"/>
    <s v="no"/>
    <m/>
  </r>
  <r>
    <n v="5596"/>
    <x v="10"/>
    <s v="H.HANUMESH RAO"/>
    <s v="DSC131003192707182848"/>
    <n v="13100319"/>
    <d v="1970-07-04T00:00:00"/>
    <s v="OC"/>
    <s v="yes"/>
    <s v="no"/>
    <s v="yes"/>
    <n v="28210302105"/>
  </r>
  <r>
    <n v="5597"/>
    <x v="10"/>
    <s v="T.V.L.PRASANNA DEVI"/>
    <s v="DSC131003233007155505"/>
    <n v="13100323"/>
    <d v="1972-07-29T00:00:00"/>
    <s v="OC"/>
    <s v="yes"/>
    <s v="no"/>
    <s v="no"/>
    <m/>
  </r>
  <r>
    <n v="5598"/>
    <x v="10"/>
    <s v="K.KATHYANI"/>
    <s v="DSC131003242607201042"/>
    <n v="13100324"/>
    <d v="1968-05-10T00:00:00"/>
    <s v="OC"/>
    <s v="yes"/>
    <s v="no"/>
    <s v="no"/>
    <m/>
  </r>
  <r>
    <n v="5599"/>
    <x v="10"/>
    <s v="K.VENKATA RAMANA"/>
    <s v="DSC131003282707183057"/>
    <n v="13100328"/>
    <d v="1974-05-17T00:00:00"/>
    <s v="SC"/>
    <s v="yes"/>
    <s v="no"/>
    <s v="yes"/>
    <n v="28213491522"/>
  </r>
  <r>
    <n v="5600"/>
    <x v="10"/>
    <s v="J.VENKATAYYA"/>
    <s v="DSC131003292607135711"/>
    <n v="13100329"/>
    <d v="1974-06-21T00:00:00"/>
    <s v="SC"/>
    <s v="yes"/>
    <s v="no"/>
    <s v="yes"/>
    <n v="28211890464"/>
  </r>
  <r>
    <n v="5601"/>
    <x v="10"/>
    <s v="S.VENKATAKRISHNAYYA"/>
    <s v="DSC131003432707115120"/>
    <n v="13100343"/>
    <d v="1968-07-01T00:00:00"/>
    <s v="OC"/>
    <s v="yes"/>
    <s v="no"/>
    <s v="no"/>
    <m/>
  </r>
  <r>
    <n v="5602"/>
    <x v="10"/>
    <s v="Y.V.SUDHARSHANAIAH"/>
    <s v="DSC131003452707144537"/>
    <n v="13100345"/>
    <d v="1965-06-26T00:00:00"/>
    <s v="BC-A"/>
    <s v="yes"/>
    <s v="no"/>
    <s v="no"/>
    <m/>
  </r>
  <r>
    <n v="5603"/>
    <x v="10"/>
    <s v="D.M.VIJAYANTHI"/>
    <s v="DSC131003482607185526"/>
    <n v="13100348"/>
    <d v="1966-03-26T00:00:00"/>
    <s v="BC-C"/>
    <s v="yes"/>
    <s v="no"/>
    <s v="no"/>
    <m/>
  </r>
  <r>
    <n v="5604"/>
    <x v="10"/>
    <s v="M.PAKIRAPPA"/>
    <s v="DSC131003602707151552"/>
    <n v="13100360"/>
    <d v="1967-04-01T00:00:00"/>
    <s v="BC-B"/>
    <s v="yes"/>
    <s v="no"/>
    <s v="yes"/>
    <n v="28215100713"/>
  </r>
  <r>
    <n v="5605"/>
    <x v="10"/>
    <s v="D.NARAYANA"/>
    <s v="DSC131003752907154826"/>
    <n v="13100375"/>
    <d v="1975-07-01T00:00:00"/>
    <s v="BC-B"/>
    <s v="yes"/>
    <s v="no"/>
    <s v="no"/>
    <m/>
  </r>
  <r>
    <n v="5606"/>
    <x v="10"/>
    <s v="R.SUBRAMANNESWAR GOWD"/>
    <s v="DSC131003772607125807"/>
    <n v="13100377"/>
    <d v="1970-05-01T00:00:00"/>
    <s v="BC-B"/>
    <s v="yes"/>
    <s v="no"/>
    <s v="no"/>
    <m/>
  </r>
  <r>
    <n v="5607"/>
    <x v="10"/>
    <s v="KANDUR PRAKASH BABU"/>
    <s v="DSC131003862707165645"/>
    <n v="13100386"/>
    <d v="1973-06-09T00:00:00"/>
    <s v="OC"/>
    <s v="yes"/>
    <s v="no"/>
    <s v="no"/>
    <m/>
  </r>
  <r>
    <n v="5608"/>
    <x v="10"/>
    <s v="D.AMARANATHA REDDY"/>
    <s v="DSC131003892607124617"/>
    <n v="13100389"/>
    <d v="1972-05-01T00:00:00"/>
    <s v="OC"/>
    <s v="yes"/>
    <s v="no"/>
    <s v="no"/>
    <m/>
  </r>
  <r>
    <n v="5609"/>
    <x v="10"/>
    <s v="AUVLA AROGYAMMA"/>
    <s v="DSC131003912607192154"/>
    <n v="13100391"/>
    <d v="1971-06-06T00:00:00"/>
    <s v="SC"/>
    <s v="yes"/>
    <s v="no"/>
    <s v="no"/>
    <m/>
  </r>
  <r>
    <n v="5610"/>
    <x v="10"/>
    <s v="B.RAMANJANEYULU"/>
    <s v="DSC131004052707122757"/>
    <n v="13100405"/>
    <d v="1969-09-01T00:00:00"/>
    <s v="BC-A"/>
    <s v="yes"/>
    <s v="no"/>
    <s v="no"/>
    <m/>
  </r>
  <r>
    <n v="5611"/>
    <x v="10"/>
    <s v="M.DHANAMAIAH"/>
    <s v="DSC131004112607181450"/>
    <n v="13100411"/>
    <d v="1970-06-08T00:00:00"/>
    <s v="BC-C"/>
    <s v="yes"/>
    <s v="no"/>
    <s v="no"/>
    <m/>
  </r>
  <r>
    <n v="5612"/>
    <x v="10"/>
    <s v="G.NARAYANA"/>
    <s v="DSC131004292607194244"/>
    <n v="13100429"/>
    <d v="1971-02-11T00:00:00"/>
    <s v="BC-D"/>
    <s v="yes"/>
    <s v="no"/>
    <s v="no"/>
    <m/>
  </r>
  <r>
    <n v="5613"/>
    <x v="10"/>
    <s v="M.MADDILETY"/>
    <s v="DSC131004332607171830"/>
    <n v="13100433"/>
    <d v="1973-04-01T00:00:00"/>
    <s v="SC"/>
    <s v="yes"/>
    <s v="no"/>
    <s v="no"/>
    <m/>
  </r>
  <r>
    <n v="5614"/>
    <x v="10"/>
    <s v="P.GNANA NALINI"/>
    <s v="DSC131004392707164757"/>
    <n v="13100439"/>
    <d v="1973-06-06T00:00:00"/>
    <s v="BC-C"/>
    <s v="yes"/>
    <s v="no"/>
    <s v="no"/>
    <m/>
  </r>
  <r>
    <n v="5615"/>
    <x v="10"/>
    <s v="E.KRISHNA MURTHY"/>
    <s v="DSC131004512907143513"/>
    <n v="13100451"/>
    <d v="1968-02-03T00:00:00"/>
    <s v="BC-D"/>
    <s v="yes"/>
    <s v="no"/>
    <s v="no"/>
    <m/>
  </r>
  <r>
    <n v="5616"/>
    <x v="10"/>
    <s v="S.SREEDHAR"/>
    <s v="DSC131004582607193710"/>
    <n v="13100458"/>
    <d v="1971-06-13T00:00:00"/>
    <s v="BC-A"/>
    <s v="yes"/>
    <s v="no"/>
    <s v="no"/>
    <m/>
  </r>
  <r>
    <n v="5617"/>
    <x v="10"/>
    <s v="M.SREENIVASULU"/>
    <s v="DSC131004612807182354"/>
    <n v="13100461"/>
    <d v="1965-02-01T00:00:00"/>
    <s v="BC-B"/>
    <s v="yes"/>
    <s v="no"/>
    <s v="no"/>
    <m/>
  </r>
  <r>
    <n v="5618"/>
    <x v="10"/>
    <s v="J.MADUSUDHANA REDDY"/>
    <s v="DSC131004732707070534"/>
    <n v="13100473"/>
    <d v="1973-06-05T00:00:00"/>
    <s v="OC"/>
    <s v="yes"/>
    <s v="no"/>
    <s v="no"/>
    <m/>
  </r>
  <r>
    <n v="5619"/>
    <x v="10"/>
    <s v="P.DEVA PRAKASH"/>
    <s v="DSC131004762607145007"/>
    <n v="13100476"/>
    <d v="1964-06-01T00:00:00"/>
    <s v="SC"/>
    <s v="yes"/>
    <s v="no"/>
    <s v="no"/>
    <m/>
  </r>
  <r>
    <n v="5620"/>
    <x v="10"/>
    <s v="M.S.SUBHASHINI"/>
    <s v="DSC131004782607204745"/>
    <n v="13100478"/>
    <d v="1971-02-24T00:00:00"/>
    <s v="BC-C"/>
    <s v="yes"/>
    <s v="no"/>
    <s v="no"/>
    <m/>
  </r>
  <r>
    <n v="5621"/>
    <x v="10"/>
    <s v="R.MOHAN"/>
    <s v="DSC131004842607170131"/>
    <n v="13100484"/>
    <d v="1965-06-22T00:00:00"/>
    <s v="BC-A"/>
    <s v="yes"/>
    <s v="no"/>
    <s v="yes"/>
    <n v="28212391309"/>
  </r>
  <r>
    <n v="5622"/>
    <x v="10"/>
    <s v="A.RAVINDRANATH"/>
    <s v="DSC131004962607151512"/>
    <n v="13100496"/>
    <d v="1966-08-22T00:00:00"/>
    <s v="BC-B"/>
    <s v="yes"/>
    <s v="no"/>
    <s v="no"/>
    <m/>
  </r>
  <r>
    <n v="5623"/>
    <x v="10"/>
    <s v="K.DASTHAGIRI"/>
    <s v="DSC131004972607141020"/>
    <n v="13100497"/>
    <d v="1968-07-05T00:00:00"/>
    <s v="BC-B"/>
    <s v="yes"/>
    <s v="no"/>
    <s v="no"/>
    <m/>
  </r>
  <r>
    <n v="5624"/>
    <x v="10"/>
    <s v="B.CHINNA NARASI REDDY"/>
    <s v="DSC131005112607174613"/>
    <n v="13100511"/>
    <d v="1965-02-10T00:00:00"/>
    <s v="OC"/>
    <s v="yes"/>
    <s v="no"/>
    <s v="no"/>
    <m/>
  </r>
  <r>
    <n v="5625"/>
    <x v="10"/>
    <s v="A.SHAHEDA BEGUM"/>
    <s v="DSC131005160208100714"/>
    <n v="13100516"/>
    <d v="1973-06-06T00:00:00"/>
    <s v="OC"/>
    <s v="yes"/>
    <s v="no"/>
    <s v="no"/>
    <m/>
  </r>
  <r>
    <n v="5626"/>
    <x v="10"/>
    <s v="G.R.KESAVA PRASAD"/>
    <s v="DSC131005272607170509"/>
    <n v="13100527"/>
    <d v="1974-04-10T00:00:00"/>
    <s v="OC"/>
    <s v="yes"/>
    <s v="no"/>
    <s v="no"/>
    <m/>
  </r>
  <r>
    <n v="5627"/>
    <x v="10"/>
    <s v="M.SUBRAHMANYAM"/>
    <s v="DSC131005442607205917"/>
    <n v="13100544"/>
    <d v="1968-06-01T00:00:00"/>
    <s v="OC"/>
    <s v="yes"/>
    <s v="no"/>
    <s v="no"/>
    <m/>
  </r>
  <r>
    <n v="5628"/>
    <x v="10"/>
    <s v="R.CHANDRASEKARA BABU"/>
    <s v="DSC131005482607155225"/>
    <n v="13100548"/>
    <d v="1966-06-01T00:00:00"/>
    <s v="BC-C"/>
    <s v="yes"/>
    <s v="no"/>
    <s v="no"/>
    <m/>
  </r>
  <r>
    <n v="5629"/>
    <x v="10"/>
    <s v="B.SREEDEVI"/>
    <s v="DSC131005532707220614"/>
    <n v="13100553"/>
    <d v="1968-07-05T00:00:00"/>
    <s v="OC"/>
    <s v="yes"/>
    <s v="no"/>
    <s v="no"/>
    <m/>
  </r>
  <r>
    <n v="5630"/>
    <x v="10"/>
    <s v="K.SREERAMULU"/>
    <s v="DSC131005572707204243"/>
    <n v="13100557"/>
    <d v="1960-08-11T00:00:00"/>
    <s v="BC-B"/>
    <s v="yes"/>
    <s v="no"/>
    <s v="no"/>
    <m/>
  </r>
  <r>
    <n v="5631"/>
    <x v="10"/>
    <s v="M.GANGANNA"/>
    <s v="DSC131005582707170546"/>
    <n v="13100558"/>
    <d v="1969-06-01T00:00:00"/>
    <s v="SC"/>
    <s v="yes"/>
    <s v="no"/>
    <s v="no"/>
    <m/>
  </r>
  <r>
    <n v="5632"/>
    <x v="10"/>
    <s v="P.MADAR SAHEB"/>
    <s v="DSC131005652607175520"/>
    <n v="13100565"/>
    <d v="1970-04-01T00:00:00"/>
    <s v="OC"/>
    <s v="yes"/>
    <s v="no"/>
    <s v="yes"/>
    <n v="28215100732"/>
  </r>
  <r>
    <n v="5633"/>
    <x v="10"/>
    <s v="R.RAMUDU"/>
    <s v="DSC131005672907160650"/>
    <n v="13100567"/>
    <d v="1968-11-22T00:00:00"/>
    <s v="SC"/>
    <s v="yes"/>
    <s v="no"/>
    <s v="no"/>
    <m/>
  </r>
  <r>
    <n v="5634"/>
    <x v="10"/>
    <s v="A.PADMAJA"/>
    <s v="DSC131005682607150342"/>
    <n v="13100568"/>
    <d v="1972-07-01T00:00:00"/>
    <s v="SC"/>
    <s v="yes"/>
    <s v="no"/>
    <s v="no"/>
    <m/>
  </r>
  <r>
    <n v="5635"/>
    <x v="10"/>
    <s v="T.PRABHUDAS"/>
    <s v="DSC131005802607210120"/>
    <n v="13100580"/>
    <d v="1959-07-01T00:00:00"/>
    <s v="SC"/>
    <s v="yes"/>
    <s v="no"/>
    <s v="no"/>
    <m/>
  </r>
  <r>
    <n v="5636"/>
    <x v="10"/>
    <s v="B.MALLIKARJUNA RAO"/>
    <s v="DSC131005932707191216"/>
    <n v="13100593"/>
    <d v="1969-06-01T00:00:00"/>
    <s v="BC-B"/>
    <s v="yes"/>
    <s v="no"/>
    <s v="no"/>
    <m/>
  </r>
  <r>
    <n v="5637"/>
    <x v="10"/>
    <s v="S.M.SHABANA BABY"/>
    <s v="DSC131005942607154556"/>
    <n v="13100594"/>
    <d v="1975-07-21T00:00:00"/>
    <s v="OC"/>
    <s v="yes"/>
    <s v="no"/>
    <s v="no"/>
    <m/>
  </r>
  <r>
    <n v="5638"/>
    <x v="10"/>
    <s v="P.SANJEEVA REDDY"/>
    <s v="DSC131006060508223135"/>
    <n v="13100606"/>
    <d v="1971-07-01T00:00:00"/>
    <s v="OC"/>
    <s v="yes"/>
    <s v="no"/>
    <s v="no"/>
    <m/>
  </r>
  <r>
    <n v="5639"/>
    <x v="10"/>
    <s v="J.VEERASEKHARAIAH"/>
    <s v="DSC131006102607210502"/>
    <n v="13100610"/>
    <d v="1962-07-01T00:00:00"/>
    <s v="BC-A"/>
    <s v="yes"/>
    <s v="no"/>
    <s v="no"/>
    <m/>
  </r>
  <r>
    <n v="5640"/>
    <x v="10"/>
    <s v="G.SAROJA"/>
    <s v="DSC131006142607190525"/>
    <n v="13100614"/>
    <d v="1971-01-06T00:00:00"/>
    <s v="SC"/>
    <s v="yes"/>
    <s v="no"/>
    <s v="no"/>
    <m/>
  </r>
  <r>
    <n v="5641"/>
    <x v="10"/>
    <s v="T.JAYAPRAKASH NARAYANA"/>
    <s v="DSC131006232907200854"/>
    <n v="13100623"/>
    <d v="1973-06-01T00:00:00"/>
    <s v="OC"/>
    <s v="yes"/>
    <s v="no"/>
    <s v="yes"/>
    <n v="28210791263"/>
  </r>
  <r>
    <n v="5642"/>
    <x v="10"/>
    <s v="M. VARA PRASAD"/>
    <s v="DSC131006252707135606"/>
    <n v="13100625"/>
    <d v="1965-06-01T00:00:00"/>
    <s v="SC"/>
    <s v="yes"/>
    <s v="no"/>
    <s v="no"/>
    <m/>
  </r>
  <r>
    <n v="5643"/>
    <x v="10"/>
    <s v="K.GOVINDU"/>
    <s v="DSC131006290508154654"/>
    <n v="13100629"/>
    <d v="1971-06-05T00:00:00"/>
    <s v="BC-B"/>
    <s v="yes"/>
    <s v="no"/>
    <s v="no"/>
    <m/>
  </r>
  <r>
    <n v="5644"/>
    <x v="10"/>
    <s v="P.P.SOLOMON RAJU"/>
    <s v="DSC131006332607210654"/>
    <n v="13100633"/>
    <d v="1969-06-03T00:00:00"/>
    <s v="BC-C"/>
    <s v="yes"/>
    <s v="no"/>
    <s v="no"/>
    <m/>
  </r>
  <r>
    <n v="5645"/>
    <x v="10"/>
    <s v="N.R.NARASHIMHA REDDY"/>
    <s v="DSC131006402707123716"/>
    <n v="13100640"/>
    <d v="1967-06-01T00:00:00"/>
    <s v="OC"/>
    <s v="yes"/>
    <s v="no"/>
    <s v="no"/>
    <m/>
  </r>
  <r>
    <n v="5646"/>
    <x v="10"/>
    <s v="B.S.SUJATHA KUMARI"/>
    <s v="DSC131006412607122316"/>
    <n v="13100641"/>
    <d v="1971-08-10T00:00:00"/>
    <s v="BC-C"/>
    <s v="yes"/>
    <s v="no"/>
    <s v="no"/>
    <m/>
  </r>
  <r>
    <n v="5647"/>
    <x v="10"/>
    <s v="S.PARVEEN SULTHANA"/>
    <s v="DSC131006482907223558"/>
    <n v="13100648"/>
    <d v="1973-07-01T00:00:00"/>
    <s v="OC"/>
    <s v="yes"/>
    <s v="yes"/>
    <s v="no"/>
    <m/>
  </r>
  <r>
    <n v="5648"/>
    <x v="10"/>
    <s v="KUMMARI BABU"/>
    <s v="DSC131006532707211039"/>
    <n v="13100653"/>
    <d v="1969-06-01T00:00:00"/>
    <s v="BC-B"/>
    <s v="yes"/>
    <s v="no"/>
    <s v="no"/>
    <m/>
  </r>
  <r>
    <n v="5649"/>
    <x v="10"/>
    <s v="C.SREENIVASULU"/>
    <s v="DSC131006872907150830"/>
    <n v="13100687"/>
    <d v="1972-05-10T00:00:00"/>
    <s v="BC-A"/>
    <s v="yes"/>
    <s v="yes"/>
    <s v="no"/>
    <m/>
  </r>
  <r>
    <n v="5650"/>
    <x v="10"/>
    <s v="C.THRILOKNATH"/>
    <s v="DSC131006932607123630"/>
    <n v="13100693"/>
    <d v="1965-05-02T00:00:00"/>
    <s v="BC-A"/>
    <s v="yes"/>
    <s v="no"/>
    <s v="no"/>
    <m/>
  </r>
  <r>
    <n v="5651"/>
    <x v="10"/>
    <s v="T.SUBBANNA"/>
    <s v="DSC131007042607115919"/>
    <n v="13100704"/>
    <d v="1973-06-01T00:00:00"/>
    <s v="BC-A"/>
    <s v="yes"/>
    <s v="no"/>
    <s v="yes"/>
    <n v="28210702305"/>
  </r>
  <r>
    <n v="5652"/>
    <x v="10"/>
    <s v="K.JAYA RAMUDU"/>
    <s v="DSC131007192607130015"/>
    <n v="13100719"/>
    <d v="1968-08-16T00:00:00"/>
    <s v="BC-B"/>
    <s v="yes"/>
    <s v="no"/>
    <s v="no"/>
    <m/>
  </r>
  <r>
    <n v="5653"/>
    <x v="10"/>
    <s v="M.VENUGOPAL"/>
    <s v="DSC131007372907210124"/>
    <n v="13100737"/>
    <d v="1973-04-07T00:00:00"/>
    <s v="BC-B"/>
    <s v="no"/>
    <s v="no"/>
    <s v="no"/>
    <m/>
  </r>
  <r>
    <n v="5654"/>
    <x v="10"/>
    <s v="Y.MADHAVA SWAMY"/>
    <s v="DSC131007402607174547"/>
    <n v="13100740"/>
    <d v="1960-12-14T00:00:00"/>
    <s v="SC"/>
    <s v="no"/>
    <s v="no"/>
    <s v="no"/>
    <m/>
  </r>
  <r>
    <n v="5655"/>
    <x v="10"/>
    <s v="S.MD. UMMAR FAROOQ"/>
    <s v="DSC131007702907095725"/>
    <n v="13100770"/>
    <d v="1969-03-10T00:00:00"/>
    <s v="OC"/>
    <s v="yes"/>
    <s v="no"/>
    <s v="no"/>
    <m/>
  </r>
  <r>
    <n v="5656"/>
    <x v="10"/>
    <s v="S.MAHABOOB BASHA"/>
    <s v="DSC131007712607200821"/>
    <n v="13100771"/>
    <d v="1975-05-13T00:00:00"/>
    <s v="OC"/>
    <s v="yes"/>
    <s v="no"/>
    <s v="no"/>
    <m/>
  </r>
  <r>
    <n v="5657"/>
    <x v="10"/>
    <s v="C.RAJASEKHAR"/>
    <s v="DSC131007832707125544"/>
    <n v="13100783"/>
    <d v="1975-06-01T00:00:00"/>
    <s v="BC-A"/>
    <s v="yes"/>
    <s v="no"/>
    <s v="no"/>
    <m/>
  </r>
  <r>
    <n v="5658"/>
    <x v="10"/>
    <s v="D.MOULALI SAHEB"/>
    <s v="DSC131007882907102914"/>
    <n v="13100788"/>
    <d v="1965-07-01T00:00:00"/>
    <s v="BC-B"/>
    <s v="yes"/>
    <s v="no"/>
    <s v="no"/>
    <m/>
  </r>
  <r>
    <n v="5659"/>
    <x v="10"/>
    <s v="D.CHINNA DASTAGIRI"/>
    <s v="DSC131007912607174005"/>
    <n v="13100791"/>
    <d v="1968-06-01T00:00:00"/>
    <s v="BC-B"/>
    <s v="yes"/>
    <s v="no"/>
    <s v="no"/>
    <m/>
  </r>
  <r>
    <n v="5660"/>
    <x v="10"/>
    <s v="S.MASTAN VALI"/>
    <s v="DSC131008002607181931"/>
    <n v="13100800"/>
    <d v="1968-06-01T00:00:00"/>
    <s v="OC"/>
    <s v="yes"/>
    <s v="no"/>
    <s v="yes"/>
    <n v="28213491444"/>
  </r>
  <r>
    <n v="5661"/>
    <x v="10"/>
    <s v="M.RAMESWARA REDDY"/>
    <s v="DSC131008060108184809"/>
    <n v="13100806"/>
    <d v="1975-06-09T00:00:00"/>
    <s v="OC"/>
    <s v="yes"/>
    <s v="no"/>
    <s v="no"/>
    <m/>
  </r>
  <r>
    <n v="5662"/>
    <x v="10"/>
    <s v="G.PULLAPPA"/>
    <s v="DSC131008112607130922"/>
    <n v="13100811"/>
    <d v="1971-06-11T00:00:00"/>
    <s v="BC-B"/>
    <s v="yes"/>
    <s v="no"/>
    <s v="no"/>
    <m/>
  </r>
  <r>
    <n v="5663"/>
    <x v="10"/>
    <s v="K.SRIRAMULU"/>
    <s v="DSC131008242707164306"/>
    <n v="13100824"/>
    <d v="1966-06-13T00:00:00"/>
    <s v="BC-B"/>
    <s v="yes"/>
    <s v="no"/>
    <s v="no"/>
    <m/>
  </r>
  <r>
    <n v="5664"/>
    <x v="10"/>
    <s v="S.K.ABDUL NASSER"/>
    <s v="DSC131008262607183820"/>
    <n v="13100826"/>
    <d v="1963-06-08T00:00:00"/>
    <s v="OC"/>
    <s v="yes"/>
    <s v="no"/>
    <s v="no"/>
    <m/>
  </r>
  <r>
    <n v="5665"/>
    <x v="10"/>
    <s v="T.SOMA SUNDARA SASTRY"/>
    <s v="DSC131008502907120717"/>
    <n v="13100850"/>
    <d v="1971-08-16T00:00:00"/>
    <s v="OC"/>
    <s v="yes"/>
    <s v="no"/>
    <s v="no"/>
    <m/>
  </r>
  <r>
    <n v="5666"/>
    <x v="10"/>
    <s v="G.NAGA RADHIKA"/>
    <s v="DSC131008532607190216"/>
    <n v="13100853"/>
    <d v="1972-02-20T00:00:00"/>
    <s v="OC"/>
    <s v="yes"/>
    <s v="no"/>
    <s v="no"/>
    <m/>
  </r>
  <r>
    <n v="5667"/>
    <x v="10"/>
    <s v="G.CHANDRA MOHAN REDDY"/>
    <s v="DSC131008632607130136"/>
    <n v="13100863"/>
    <d v="1966-11-10T00:00:00"/>
    <s v="OC"/>
    <s v="yes"/>
    <s v="no"/>
    <s v="no"/>
    <m/>
  </r>
  <r>
    <n v="5668"/>
    <x v="10"/>
    <s v="M.RAVI KUMAR"/>
    <s v="DSC131008952607200909"/>
    <n v="13100895"/>
    <d v="1968-07-01T00:00:00"/>
    <s v="SC"/>
    <s v="yes"/>
    <s v="no"/>
    <s v="no"/>
    <m/>
  </r>
  <r>
    <n v="5669"/>
    <x v="10"/>
    <s v="B.MADHUSUDHANA BABU"/>
    <s v="DSC131008972607121400"/>
    <n v="13100897"/>
    <d v="1963-07-01T00:00:00"/>
    <s v="BC-B"/>
    <s v="yes"/>
    <s v="no"/>
    <s v="yes"/>
    <n v="28210800975"/>
  </r>
  <r>
    <n v="5670"/>
    <x v="10"/>
    <s v="M.SANJEEVAMMA"/>
    <s v="DSC131009032607195745"/>
    <n v="13100903"/>
    <d v="1966-06-01T00:00:00"/>
    <s v="SC"/>
    <s v="yes"/>
    <s v="no"/>
    <s v="yes"/>
    <n v="28211890469"/>
  </r>
  <r>
    <n v="5671"/>
    <x v="10"/>
    <s v="B.SUSANTHAMMA"/>
    <s v="DSC131009113007191348"/>
    <n v="13100911"/>
    <d v="1973-02-02T00:00:00"/>
    <s v="SC"/>
    <s v="yes"/>
    <s v="yes"/>
    <s v="no"/>
    <m/>
  </r>
  <r>
    <n v="5672"/>
    <x v="10"/>
    <s v="C.VENKATESWARA RAO"/>
    <s v="DSC131009122707152757"/>
    <n v="13100912"/>
    <d v="1966-05-08T00:00:00"/>
    <s v="BC-B"/>
    <s v="yes"/>
    <s v="no"/>
    <s v="yes"/>
    <n v="28212100252"/>
  </r>
  <r>
    <n v="5673"/>
    <x v="10"/>
    <s v="SHARIF UNNISA BEGUM"/>
    <s v="DSC131009242607142619"/>
    <n v="13100924"/>
    <d v="1963-04-20T00:00:00"/>
    <s v="OC"/>
    <s v="yes"/>
    <s v="no"/>
    <s v="no"/>
    <m/>
  </r>
  <r>
    <n v="5674"/>
    <x v="10"/>
    <s v="G.LAXMI DEVI"/>
    <s v="DSC131009252607150059"/>
    <n v="13100925"/>
    <d v="1969-08-15T00:00:00"/>
    <s v="OC"/>
    <s v="yes"/>
    <s v="no"/>
    <s v="no"/>
    <m/>
  </r>
  <r>
    <n v="5675"/>
    <x v="10"/>
    <s v="R.VIJAYUDU,"/>
    <s v="DSC131009342907135546"/>
    <n v="13100934"/>
    <d v="1967-06-01T00:00:00"/>
    <s v="BC-B"/>
    <s v="yes"/>
    <s v="no"/>
    <s v="no"/>
    <m/>
  </r>
  <r>
    <n v="5676"/>
    <x v="10"/>
    <s v="K.RANGAMUNI"/>
    <s v="DSC131009373107210553"/>
    <n v="13100937"/>
    <d v="1967-06-01T00:00:00"/>
    <s v="BC-A"/>
    <s v="yes"/>
    <s v="no"/>
    <s v="no"/>
    <m/>
  </r>
  <r>
    <n v="5677"/>
    <x v="10"/>
    <s v="CHENNAKESAVULU P."/>
    <s v="DSC131009532607183802"/>
    <n v="13100953"/>
    <d v="1966-07-03T00:00:00"/>
    <s v="SC"/>
    <s v="yes"/>
    <s v="no"/>
    <s v="no"/>
    <m/>
  </r>
  <r>
    <n v="5678"/>
    <x v="10"/>
    <s v="B.PRABHAKAR"/>
    <s v="DSC131009582707163823"/>
    <n v="13100958"/>
    <d v="1968-06-18T00:00:00"/>
    <s v="BC-A"/>
    <s v="yes"/>
    <s v="no"/>
    <s v="no"/>
    <m/>
  </r>
  <r>
    <n v="5679"/>
    <x v="10"/>
    <s v="A.VENKATESWARA REDDY"/>
    <s v="DSC131009632607192231"/>
    <n v="13100963"/>
    <d v="1968-09-10T00:00:00"/>
    <s v="OC"/>
    <s v="yes"/>
    <s v="no"/>
    <s v="no"/>
    <m/>
  </r>
  <r>
    <n v="5680"/>
    <x v="10"/>
    <s v="B.CHENNAIAH"/>
    <s v="DSC131009662907073602"/>
    <n v="13100966"/>
    <d v="1967-07-02T00:00:00"/>
    <s v="SC"/>
    <s v="yes"/>
    <s v="no"/>
    <s v="no"/>
    <m/>
  </r>
  <r>
    <n v="5681"/>
    <x v="10"/>
    <s v="B.SUDHAKAR"/>
    <s v="DSC131009692607192923"/>
    <n v="13100969"/>
    <d v="1967-06-10T00:00:00"/>
    <s v="BC-B"/>
    <s v="yes"/>
    <s v="no"/>
    <s v="no"/>
    <m/>
  </r>
  <r>
    <n v="5682"/>
    <x v="10"/>
    <s v="A.SRINIVASULU"/>
    <s v="DSC131009762907113417"/>
    <n v="13100976"/>
    <d v="1968-08-30T00:00:00"/>
    <s v="OC"/>
    <s v="yes"/>
    <s v="no"/>
    <s v="no"/>
    <m/>
  </r>
  <r>
    <n v="5683"/>
    <x v="10"/>
    <s v="S.ZEENATHUNNISA"/>
    <s v="DSC131009850508234903"/>
    <n v="13100985"/>
    <d v="1976-07-19T00:00:00"/>
    <s v="OC"/>
    <s v="yes"/>
    <s v="yes"/>
    <s v="no"/>
    <m/>
  </r>
  <r>
    <n v="5684"/>
    <x v="10"/>
    <s v="A.V.N.S. KRISHNA MOHAN"/>
    <s v="DSC131009962907194814"/>
    <n v="13100996"/>
    <d v="1972-05-29T00:00:00"/>
    <s v="OC"/>
    <s v="yes"/>
    <s v="no"/>
    <s v="no"/>
    <m/>
  </r>
  <r>
    <n v="5685"/>
    <x v="10"/>
    <s v="K.THIPPANNA"/>
    <s v="DSC131010012607172601"/>
    <n v="13101001"/>
    <d v="1967-05-03T00:00:00"/>
    <s v="BC-B"/>
    <s v="yes"/>
    <s v="no"/>
    <s v="yes"/>
    <n v="28215200302"/>
  </r>
  <r>
    <n v="5686"/>
    <x v="10"/>
    <s v="M.MAHABOOB BASHA"/>
    <s v="DSC131010052607180454"/>
    <n v="13101005"/>
    <d v="1974-08-20T00:00:00"/>
    <s v="OC"/>
    <s v="yes"/>
    <s v="no"/>
    <s v="yes"/>
    <n v="28211101006"/>
  </r>
  <r>
    <n v="5687"/>
    <x v="10"/>
    <s v="N.MADHAVI"/>
    <s v="DSC131010122607162235"/>
    <n v="13101012"/>
    <d v="1966-06-01T00:00:00"/>
    <s v="SC"/>
    <s v="yes"/>
    <s v="no"/>
    <s v="no"/>
    <m/>
  </r>
  <r>
    <n v="5688"/>
    <x v="10"/>
    <s v="P.SYED DAVOOD"/>
    <s v="DSC131010212907145035"/>
    <n v="13101021"/>
    <d v="1966-10-24T00:00:00"/>
    <s v="OC"/>
    <s v="yes"/>
    <s v="no"/>
    <s v="no"/>
    <m/>
  </r>
  <r>
    <n v="5689"/>
    <x v="10"/>
    <s v="I.RAVI KUMAR"/>
    <s v="DSC131010222607194713"/>
    <n v="13101022"/>
    <d v="1967-07-12T00:00:00"/>
    <s v="SC"/>
    <s v="yes"/>
    <s v="no"/>
    <s v="yes"/>
    <n v="28210791236"/>
  </r>
  <r>
    <n v="5690"/>
    <x v="10"/>
    <s v="P.KHASIM SAHEB"/>
    <s v="DSC131010242907172841"/>
    <n v="13101024"/>
    <d v="1966-06-01T00:00:00"/>
    <s v="BC-B"/>
    <s v="yes"/>
    <s v="no"/>
    <s v="no"/>
    <m/>
  </r>
  <r>
    <n v="5691"/>
    <x v="10"/>
    <s v="Y.N.VENKATESWARAIAH"/>
    <s v="DSC131010282707155146"/>
    <n v="13101028"/>
    <d v="1972-06-15T00:00:00"/>
    <s v="BC-A"/>
    <s v="yes"/>
    <s v="no"/>
    <s v="no"/>
    <m/>
  </r>
  <r>
    <n v="5692"/>
    <x v="10"/>
    <s v="ALI BAHADDUR"/>
    <s v="DSC131010292707132445"/>
    <n v="13101029"/>
    <d v="1970-05-01T00:00:00"/>
    <s v="OC"/>
    <s v="yes"/>
    <s v="no"/>
    <s v="no"/>
    <m/>
  </r>
  <r>
    <n v="5693"/>
    <x v="10"/>
    <s v="VIJAYA LAKSHMI I.V.N."/>
    <s v="DSC131010392807200540"/>
    <n v="13101039"/>
    <d v="1969-08-14T00:00:00"/>
    <s v="OC"/>
    <s v="yes"/>
    <s v="no"/>
    <s v="no"/>
    <m/>
  </r>
  <r>
    <n v="5694"/>
    <x v="10"/>
    <s v="A.RAMESH BABU"/>
    <s v="DSC131010412907183935"/>
    <n v="13101041"/>
    <d v="1967-02-18T00:00:00"/>
    <s v="SC"/>
    <s v="yes"/>
    <s v="no"/>
    <s v="no"/>
    <m/>
  </r>
  <r>
    <n v="5695"/>
    <x v="10"/>
    <s v="N.RAMESH"/>
    <s v="DSC131010532607124957"/>
    <n v="13101053"/>
    <d v="1969-06-16T00:00:00"/>
    <s v="BC-A"/>
    <s v="yes"/>
    <s v="no"/>
    <s v="no"/>
    <m/>
  </r>
  <r>
    <n v="5696"/>
    <x v="10"/>
    <s v="M.AYYANNA"/>
    <s v="DSC131010552607194448"/>
    <n v="13101055"/>
    <d v="1971-03-05T00:00:00"/>
    <s v="SC"/>
    <s v="yes"/>
    <s v="no"/>
    <s v="no"/>
    <m/>
  </r>
  <r>
    <n v="5697"/>
    <x v="10"/>
    <s v="B.VENKATA RAMANA"/>
    <s v="DSC131010562607135555"/>
    <n v="13101056"/>
    <d v="1968-04-21T00:00:00"/>
    <s v="BC-A"/>
    <s v="yes"/>
    <s v="no"/>
    <s v="yes"/>
    <n v="28212391343"/>
  </r>
  <r>
    <n v="5698"/>
    <x v="10"/>
    <s v="SREENIVASULU C.C."/>
    <s v="DSC131010612907102616"/>
    <n v="13101061"/>
    <d v="1974-07-01T00:00:00"/>
    <s v="BC-B"/>
    <s v="yes"/>
    <s v="no"/>
    <s v="no"/>
    <m/>
  </r>
  <r>
    <n v="5699"/>
    <x v="10"/>
    <s v="BALAKRISHNA MURTHY K."/>
    <s v="DSC131010632607192133"/>
    <n v="13101063"/>
    <d v="1967-07-01T00:00:00"/>
    <s v="BC-B"/>
    <s v="yes"/>
    <s v="no"/>
    <s v="no"/>
    <m/>
  </r>
  <r>
    <n v="5700"/>
    <x v="10"/>
    <s v="V.SHARMILA"/>
    <s v="DSC131010732607163933"/>
    <n v="13101073"/>
    <d v="1972-02-16T00:00:00"/>
    <s v="OC"/>
    <s v="no"/>
    <s v="no"/>
    <s v="no"/>
    <m/>
  </r>
  <r>
    <n v="5701"/>
    <x v="10"/>
    <s v="K.RAGHAVA REDDY"/>
    <s v="DSC131010742707171305"/>
    <n v="13101074"/>
    <d v="1970-06-01T00:00:00"/>
    <s v="OC"/>
    <s v="yes"/>
    <s v="no"/>
    <s v="no"/>
    <m/>
  </r>
  <r>
    <n v="5702"/>
    <x v="10"/>
    <s v="S.NIRMALAMMA"/>
    <s v="DSC131010802807142305"/>
    <n v="13101080"/>
    <d v="1969-02-08T00:00:00"/>
    <s v="SC"/>
    <s v="yes"/>
    <s v="no"/>
    <s v="no"/>
    <m/>
  </r>
  <r>
    <n v="5703"/>
    <x v="10"/>
    <s v="A.M.VISWANATH"/>
    <s v="DSC131010942607131730"/>
    <n v="13101094"/>
    <d v="1969-08-21T00:00:00"/>
    <s v="BC-A"/>
    <s v="yes"/>
    <s v="no"/>
    <s v="no"/>
    <m/>
  </r>
  <r>
    <n v="5704"/>
    <x v="10"/>
    <s v="A.MADHAVA REDDY"/>
    <s v="DSC131010972607153735"/>
    <n v="13101097"/>
    <d v="1968-02-05T00:00:00"/>
    <s v="OC"/>
    <s v="yes"/>
    <s v="no"/>
    <s v="yes"/>
    <n v="28213200308"/>
  </r>
  <r>
    <n v="5705"/>
    <x v="10"/>
    <s v="V.KRISHNA MOORTHY"/>
    <s v="DSC131011072707141255"/>
    <n v="13101107"/>
    <d v="1966-06-01T00:00:00"/>
    <s v="OC"/>
    <s v="yes"/>
    <s v="no"/>
    <s v="no"/>
    <m/>
  </r>
  <r>
    <n v="5706"/>
    <x v="10"/>
    <s v="S.JAHURULAH KHADRI"/>
    <s v="DSC131011152707164051"/>
    <n v="13101115"/>
    <d v="1967-06-01T00:00:00"/>
    <s v="OC"/>
    <s v="yes"/>
    <s v="no"/>
    <s v="no"/>
    <m/>
  </r>
  <r>
    <n v="5707"/>
    <x v="10"/>
    <s v="K.VENKATESWARLU"/>
    <s v="DSC131011222607201435"/>
    <n v="13101122"/>
    <d v="1965-07-01T00:00:00"/>
    <s v="BC-B"/>
    <s v="yes"/>
    <s v="no"/>
    <s v="no"/>
    <m/>
  </r>
  <r>
    <n v="5708"/>
    <x v="10"/>
    <s v="K.BALAGURREDDY"/>
    <s v="DSC131011252607205204"/>
    <n v="13101125"/>
    <d v="1968-03-08T00:00:00"/>
    <s v="OC"/>
    <s v="yes"/>
    <s v="no"/>
    <s v="no"/>
    <m/>
  </r>
  <r>
    <n v="5709"/>
    <x v="10"/>
    <s v="A.SUJANA KUMARI"/>
    <s v="DSC131011322707180159"/>
    <n v="13101132"/>
    <d v="1976-06-11T00:00:00"/>
    <s v="BC-C"/>
    <s v="yes"/>
    <s v="no"/>
    <s v="no"/>
    <m/>
  </r>
  <r>
    <n v="5710"/>
    <x v="10"/>
    <s v="S.SUBAHAN"/>
    <s v="DSC131011352707112329"/>
    <n v="13101135"/>
    <d v="1973-05-04T00:00:00"/>
    <s v="OC"/>
    <s v="yes"/>
    <s v="no"/>
    <s v="no"/>
    <m/>
  </r>
  <r>
    <n v="5711"/>
    <x v="10"/>
    <s v="L.R.SRINIVASULU REDDY"/>
    <s v="DSC131011412607182320"/>
    <n v="13101141"/>
    <d v="1969-05-10T00:00:00"/>
    <s v="OC"/>
    <s v="yes"/>
    <s v="no"/>
    <s v="yes"/>
    <n v="28201591630"/>
  </r>
  <r>
    <n v="5712"/>
    <x v="10"/>
    <s v="B.HABIBULLA"/>
    <s v="DSC131011442907184538"/>
    <n v="13101144"/>
    <d v="1973-07-08T00:00:00"/>
    <s v="OC"/>
    <s v="yes"/>
    <s v="no"/>
    <s v="no"/>
    <m/>
  </r>
  <r>
    <n v="5713"/>
    <x v="10"/>
    <s v="S.ZAKIR HUSSAIN"/>
    <s v="DSC131011452607194339"/>
    <n v="13101145"/>
    <d v="1971-06-02T00:00:00"/>
    <s v="OC"/>
    <s v="yes"/>
    <s v="no"/>
    <s v="yes"/>
    <n v="28200601536"/>
  </r>
  <r>
    <n v="5714"/>
    <x v="10"/>
    <s v="H.M.RAJU"/>
    <s v="DSC131011482607144556"/>
    <n v="13101148"/>
    <d v="1973-05-21T00:00:00"/>
    <s v="OC"/>
    <s v="yes"/>
    <s v="no"/>
    <s v="yes"/>
    <n v="28212391315"/>
  </r>
  <r>
    <n v="5715"/>
    <x v="10"/>
    <s v="P.VENKATARAGAVULU"/>
    <s v="DSC131011622707172246"/>
    <n v="13101162"/>
    <d v="1975-06-01T00:00:00"/>
    <s v="BC-B"/>
    <s v="yes"/>
    <s v="no"/>
    <s v="no"/>
    <m/>
  </r>
  <r>
    <n v="5716"/>
    <x v="10"/>
    <s v="S.MAHABUB BASHA"/>
    <s v="DSC131011692707165014"/>
    <n v="13101169"/>
    <d v="1972-08-25T00:00:00"/>
    <s v="OC"/>
    <s v="yes"/>
    <s v="no"/>
    <s v="no"/>
    <m/>
  </r>
  <r>
    <n v="5717"/>
    <x v="10"/>
    <s v="K. HARINATHA REDDY"/>
    <s v="DSC131011812607182718"/>
    <n v="13101181"/>
    <d v="1968-07-01T00:00:00"/>
    <s v="OC"/>
    <s v="yes"/>
    <s v="no"/>
    <s v="no"/>
    <m/>
  </r>
  <r>
    <n v="5718"/>
    <x v="10"/>
    <s v="A.WAJIDA KATOON"/>
    <s v="DSC131011942807195816"/>
    <n v="13101194"/>
    <d v="1973-07-01T00:00:00"/>
    <s v="OC"/>
    <s v="yes"/>
    <s v="no"/>
    <s v="no"/>
    <m/>
  </r>
  <r>
    <n v="5719"/>
    <x v="10"/>
    <s v="SYED AKBAR"/>
    <s v="DSC131011962707193451"/>
    <n v="13101196"/>
    <d v="1967-08-10T00:00:00"/>
    <s v="OC"/>
    <s v="yes"/>
    <s v="no"/>
    <s v="no"/>
    <m/>
  </r>
  <r>
    <n v="5720"/>
    <x v="10"/>
    <s v="HYMAVATHI DEVI R."/>
    <s v="DSC131012092607143248"/>
    <n v="13101209"/>
    <d v="1967-07-01T00:00:00"/>
    <s v="BC-B"/>
    <s v="yes"/>
    <s v="no"/>
    <s v="no"/>
    <m/>
  </r>
  <r>
    <n v="5721"/>
    <x v="10"/>
    <s v="SUDHARSHANA REDDY K."/>
    <s v="DSC131012212607165957"/>
    <n v="13101221"/>
    <d v="1969-07-01T00:00:00"/>
    <s v="OC"/>
    <s v="yes"/>
    <s v="no"/>
    <s v="no"/>
    <m/>
  </r>
  <r>
    <n v="5722"/>
    <x v="10"/>
    <s v="CHANDRA REDDY CH."/>
    <s v="DSC131012242607171839"/>
    <n v="13101224"/>
    <d v="1966-06-27T00:00:00"/>
    <s v="OC"/>
    <s v="yes"/>
    <s v="no"/>
    <s v="no"/>
    <m/>
  </r>
  <r>
    <n v="5723"/>
    <x v="10"/>
    <s v="MAHABOOB BEG M."/>
    <s v="DSC131012312907184806"/>
    <n v="13101231"/>
    <d v="1970-07-01T00:00:00"/>
    <s v="OC"/>
    <s v="yes"/>
    <s v="no"/>
    <s v="yes"/>
    <n v="28210791408"/>
  </r>
  <r>
    <n v="5724"/>
    <x v="10"/>
    <s v="UCHEERAPPA B."/>
    <s v="DSC131012352707183905"/>
    <n v="13101235"/>
    <d v="1962-07-01T00:00:00"/>
    <s v="SC"/>
    <s v="yes"/>
    <s v="no"/>
    <s v="no"/>
    <m/>
  </r>
  <r>
    <n v="5725"/>
    <x v="10"/>
    <s v="THRIVIKRAMA REDDY K."/>
    <s v="DSC131012372607171717"/>
    <n v="13101237"/>
    <d v="1967-02-01T00:00:00"/>
    <s v="OC"/>
    <s v="yes"/>
    <s v="no"/>
    <s v="no"/>
    <m/>
  </r>
  <r>
    <n v="5726"/>
    <x v="10"/>
    <s v="NARAYANA V."/>
    <s v="DSC131012382707121917"/>
    <n v="13101238"/>
    <d v="1970-06-01T00:00:00"/>
    <s v="BC-A"/>
    <s v="yes"/>
    <s v="no"/>
    <s v="no"/>
    <m/>
  </r>
  <r>
    <n v="5727"/>
    <x v="10"/>
    <s v="GOVINDARAJULU P.V."/>
    <s v="DSC131012432707183626"/>
    <n v="13101243"/>
    <d v="1969-05-06T00:00:00"/>
    <s v="BC-A"/>
    <s v="yes"/>
    <s v="no"/>
    <s v="no"/>
    <m/>
  </r>
  <r>
    <n v="5728"/>
    <x v="10"/>
    <s v="D.BHUSANNA"/>
    <s v="DSC131012512607200628"/>
    <n v="13101251"/>
    <d v="1964-07-01T00:00:00"/>
    <s v="BC-B"/>
    <s v="yes"/>
    <s v="no"/>
    <s v="no"/>
    <m/>
  </r>
  <r>
    <n v="5729"/>
    <x v="10"/>
    <s v="MADHUSUDAN R"/>
    <s v="DSC131012533007142728"/>
    <n v="13101253"/>
    <d v="1968-06-15T00:00:00"/>
    <s v="OC"/>
    <s v="yes"/>
    <s v="yes"/>
    <s v="no"/>
    <m/>
  </r>
  <r>
    <n v="5730"/>
    <x v="10"/>
    <s v="RAMMOHAN BABU  L."/>
    <s v="DSC131012542707125022"/>
    <n v="13101254"/>
    <d v="1966-08-14T00:00:00"/>
    <s v="OC"/>
    <s v="yes"/>
    <s v="no"/>
    <s v="no"/>
    <m/>
  </r>
  <r>
    <n v="5731"/>
    <x v="10"/>
    <s v="THIRUPALUR M.P."/>
    <s v="DSC131012732907201651"/>
    <n v="13101273"/>
    <d v="1967-06-01T00:00:00"/>
    <s v="SC"/>
    <s v="yes"/>
    <s v="no"/>
    <s v="yes"/>
    <n v="28225791337"/>
  </r>
  <r>
    <n v="5732"/>
    <x v="10"/>
    <s v="PURNESWARA REDDY S"/>
    <s v="DSC131012803107202623"/>
    <n v="13101280"/>
    <d v="1969-07-02T00:00:00"/>
    <s v="OC"/>
    <s v="yes"/>
    <s v="no"/>
    <s v="no"/>
    <m/>
  </r>
  <r>
    <n v="5733"/>
    <x v="10"/>
    <s v="YASIN BASHA S"/>
    <s v="DSC131012962607173213"/>
    <n v="13101296"/>
    <d v="1967-02-14T00:00:00"/>
    <s v="OC"/>
    <s v="yes"/>
    <s v="no"/>
    <s v="yes"/>
    <n v="28210791199"/>
  </r>
  <r>
    <n v="5734"/>
    <x v="10"/>
    <s v="SUBBARAYUDU T"/>
    <s v="DSC131012972607190534"/>
    <n v="13101297"/>
    <d v="1971-04-26T00:00:00"/>
    <s v="BC-A"/>
    <s v="yes"/>
    <s v="no"/>
    <s v="no"/>
    <m/>
  </r>
  <r>
    <n v="5735"/>
    <x v="10"/>
    <s v="CH.DASTAGIRI.D"/>
    <s v="DSC131013122907115445"/>
    <n v="13101312"/>
    <d v="1967-06-09T00:00:00"/>
    <s v="BC-B"/>
    <s v="yes"/>
    <s v="no"/>
    <s v="no"/>
    <m/>
  </r>
  <r>
    <n v="5736"/>
    <x v="10"/>
    <s v="SREENIVASULU. P"/>
    <s v="DSC131013242707172320"/>
    <n v="13101324"/>
    <d v="1973-07-01T00:00:00"/>
    <s v="BC-B"/>
    <s v="yes"/>
    <s v="no"/>
    <s v="no"/>
    <m/>
  </r>
  <r>
    <n v="5737"/>
    <x v="10"/>
    <s v="KHASIM VALI. D"/>
    <s v="DSC131013292607181553"/>
    <n v="13101329"/>
    <d v="1968-08-15T00:00:00"/>
    <s v="BC-B"/>
    <s v="yes"/>
    <s v="no"/>
    <s v="no"/>
    <m/>
  </r>
  <r>
    <n v="5738"/>
    <x v="10"/>
    <s v="PRATAP RAYUDU. P"/>
    <s v="DSC131013302607170136"/>
    <n v="13101330"/>
    <d v="1966-05-10T00:00:00"/>
    <s v="BC-B"/>
    <s v="yes"/>
    <s v="no"/>
    <s v="no"/>
    <m/>
  </r>
  <r>
    <n v="5739"/>
    <x v="10"/>
    <s v="PURNENDIRAMMA. P"/>
    <s v="DSC131013443007202334"/>
    <n v="13101344"/>
    <d v="1974-01-01T00:00:00"/>
    <s v="OC"/>
    <s v="yes"/>
    <s v="yes"/>
    <s v="no"/>
    <m/>
  </r>
  <r>
    <n v="5740"/>
    <x v="10"/>
    <s v="JAGANMOHAN RAO.G"/>
    <s v="DSC131013622907103642"/>
    <n v="13101362"/>
    <d v="1968-04-11T00:00:00"/>
    <s v="BC-D"/>
    <s v="yes"/>
    <s v="yes"/>
    <s v="no"/>
    <m/>
  </r>
  <r>
    <n v="5741"/>
    <x v="10"/>
    <s v="HASEENA BEGUM.M"/>
    <s v="DSC131013632707113547"/>
    <n v="13101363"/>
    <d v="1973-05-01T00:00:00"/>
    <s v="OC"/>
    <s v="yes"/>
    <s v="no"/>
    <s v="no"/>
    <m/>
  </r>
  <r>
    <n v="5742"/>
    <x v="10"/>
    <s v="JASMIN JAYA KUMARI.C"/>
    <s v="DSC131013713007101321"/>
    <n v="13101371"/>
    <d v="1965-07-15T00:00:00"/>
    <s v="BC-C"/>
    <s v="yes"/>
    <s v="no"/>
    <s v="no"/>
    <m/>
  </r>
  <r>
    <n v="5743"/>
    <x v="10"/>
    <s v="CHENNAYA.M"/>
    <s v="DSC131013742607183541"/>
    <n v="13101374"/>
    <d v="1967-08-01T00:00:00"/>
    <s v="SC"/>
    <s v="yes"/>
    <s v="no"/>
    <s v="no"/>
    <m/>
  </r>
  <r>
    <n v="5744"/>
    <x v="10"/>
    <s v="VENKATASHEKAR.K"/>
    <s v="DSC131013752807181913"/>
    <n v="13101375"/>
    <d v="1969-02-10T00:00:00"/>
    <s v="OC"/>
    <s v="yes"/>
    <s v="no"/>
    <s v="no"/>
    <m/>
  </r>
  <r>
    <n v="5745"/>
    <x v="10"/>
    <s v="VENKATARAMI REDDY.V"/>
    <s v="DSC131013902707170630"/>
    <n v="13101390"/>
    <d v="1971-07-01T00:00:00"/>
    <s v="OC"/>
    <s v="yes"/>
    <s v="no"/>
    <s v="yes"/>
    <n v="28210701806"/>
  </r>
  <r>
    <n v="5746"/>
    <x v="10"/>
    <s v="DEVAMANI.C"/>
    <s v="DSC131014002707170249"/>
    <n v="13101400"/>
    <d v="1966-05-01T00:00:00"/>
    <s v="BC-C"/>
    <s v="yes"/>
    <s v="no"/>
    <s v="no"/>
    <m/>
  </r>
  <r>
    <n v="5747"/>
    <x v="10"/>
    <s v="MARGET VIJAYAKUMARI. M"/>
    <s v="DSC131014100708171701"/>
    <n v="13101410"/>
    <d v="1961-11-13T00:00:00"/>
    <s v="BC-C"/>
    <s v="no"/>
    <s v="no"/>
    <s v="no"/>
    <m/>
  </r>
  <r>
    <n v="5748"/>
    <x v="10"/>
    <s v="NARASAPPA. H"/>
    <s v="DSC131014142907125053"/>
    <n v="13101414"/>
    <d v="1970-07-06T00:00:00"/>
    <s v="SC"/>
    <s v="yes"/>
    <s v="no"/>
    <s v="no"/>
    <m/>
  </r>
  <r>
    <n v="5749"/>
    <x v="10"/>
    <s v="MAHAMMAD HANEF. S"/>
    <s v="DSC131014182607190816"/>
    <n v="13101418"/>
    <d v="1967-07-01T00:00:00"/>
    <s v="OC"/>
    <s v="yes"/>
    <s v="no"/>
    <s v="no"/>
    <m/>
  </r>
  <r>
    <n v="5750"/>
    <x v="10"/>
    <s v="MADHURI RANI. M.E."/>
    <s v="DSC131014210708171246"/>
    <n v="13101421"/>
    <d v="1968-04-13T00:00:00"/>
    <s v="BC-C"/>
    <s v="yes"/>
    <s v="no"/>
    <s v="no"/>
    <m/>
  </r>
  <r>
    <n v="5751"/>
    <x v="10"/>
    <s v="JAMBULLAIAH. G"/>
    <s v="DSC131014292907213238"/>
    <n v="13101429"/>
    <d v="1970-08-05T00:00:00"/>
    <s v="BC-D"/>
    <s v="yes"/>
    <s v="no"/>
    <s v="no"/>
    <m/>
  </r>
  <r>
    <n v="5752"/>
    <x v="10"/>
    <s v="VENUGOPALA REDDY. U"/>
    <s v="DSC131014342907173132"/>
    <n v="13101434"/>
    <d v="1966-06-01T00:00:00"/>
    <s v="OC"/>
    <s v="yes"/>
    <s v="no"/>
    <s v="no"/>
    <m/>
  </r>
  <r>
    <n v="5753"/>
    <x v="10"/>
    <s v="MALLIKA BEGUM. S"/>
    <s v="DSC131014402607184724"/>
    <n v="13101440"/>
    <d v="1965-08-01T00:00:00"/>
    <s v="OC"/>
    <s v="yes"/>
    <s v="no"/>
    <s v="no"/>
    <m/>
  </r>
  <r>
    <n v="5754"/>
    <x v="10"/>
    <s v="BHASKAR REDDY. P."/>
    <s v="DSC131014430108073850"/>
    <n v="13101443"/>
    <d v="1966-02-04T00:00:00"/>
    <s v="OC"/>
    <s v="yes"/>
    <s v="no"/>
    <s v="no"/>
    <m/>
  </r>
  <r>
    <n v="5755"/>
    <x v="10"/>
    <s v="INDIRA DEVI. I"/>
    <s v="DSC131014492807145848"/>
    <n v="13101449"/>
    <d v="1972-05-15T00:00:00"/>
    <s v="OC"/>
    <s v="yes"/>
    <s v="no"/>
    <s v="yes"/>
    <n v="28222591321"/>
  </r>
  <r>
    <n v="5756"/>
    <x v="10"/>
    <s v="KALIMULLA.S"/>
    <s v="DSC131014522607124024"/>
    <n v="13101452"/>
    <d v="1973-06-01T00:00:00"/>
    <s v="OC"/>
    <s v="yes"/>
    <s v="no"/>
    <s v="yes"/>
    <n v="28211100164"/>
  </r>
  <r>
    <n v="5757"/>
    <x v="10"/>
    <s v="GEORGE RAJU.K"/>
    <s v="DSC131014562707171043"/>
    <n v="13101456"/>
    <d v="1960-06-15T00:00:00"/>
    <s v="SC"/>
    <s v="yes"/>
    <s v="no"/>
    <s v="no"/>
    <m/>
  </r>
  <r>
    <n v="5758"/>
    <x v="10"/>
    <s v="PURANDARACHARYULU.G"/>
    <s v="DSC131014652807175827"/>
    <n v="13101465"/>
    <d v="1974-06-15T00:00:00"/>
    <s v="OC"/>
    <s v="yes"/>
    <s v="no"/>
    <s v="no"/>
    <m/>
  </r>
  <r>
    <n v="5759"/>
    <x v="10"/>
    <s v="KRISHNA.T"/>
    <s v="DSC131014662707170807"/>
    <n v="13101466"/>
    <d v="1963-02-01T00:00:00"/>
    <s v="BC-B"/>
    <s v="yes"/>
    <s v="no"/>
    <s v="yes"/>
    <n v="28212191043"/>
  </r>
  <r>
    <n v="5760"/>
    <x v="10"/>
    <s v="KESAVA.K"/>
    <s v="DSC131014682607121619"/>
    <n v="13101468"/>
    <d v="1963-07-15T00:00:00"/>
    <s v="BC-B"/>
    <s v="yes"/>
    <s v="no"/>
    <s v="no"/>
    <m/>
  </r>
  <r>
    <n v="5761"/>
    <x v="10"/>
    <s v="NABI RASOOL.P"/>
    <s v="DSC131014712907162312"/>
    <n v="13101471"/>
    <d v="1972-06-01T00:00:00"/>
    <s v="BC-B"/>
    <s v="yes"/>
    <s v="no"/>
    <s v="no"/>
    <m/>
  </r>
  <r>
    <n v="5762"/>
    <x v="10"/>
    <s v="DWARAKANATH.K"/>
    <s v="DSC131014912907185006"/>
    <n v="13101491"/>
    <d v="1973-07-12T00:00:00"/>
    <s v="BC-B"/>
    <s v="yes"/>
    <s v="no"/>
    <s v="no"/>
    <m/>
  </r>
  <r>
    <n v="5763"/>
    <x v="10"/>
    <s v="VENKATA SESHAGIRI RAO.D"/>
    <s v="DSC131014932607145544"/>
    <n v="13101493"/>
    <d v="1964-07-06T00:00:00"/>
    <s v="BC-A"/>
    <s v="yes"/>
    <s v="no"/>
    <s v="yes"/>
    <n v="28213491462"/>
  </r>
  <r>
    <n v="5764"/>
    <x v="10"/>
    <s v="SRINIVASA RAO D"/>
    <s v="DSC131015032707124820"/>
    <n v="13101503"/>
    <d v="1965-05-25T00:00:00"/>
    <s v="OC"/>
    <s v="yes"/>
    <s v="no"/>
    <s v="no"/>
    <m/>
  </r>
  <r>
    <n v="5765"/>
    <x v="10"/>
    <s v="MAQBUL S"/>
    <s v="DSC131015112607203548"/>
    <n v="13101511"/>
    <d v="1968-06-16T00:00:00"/>
    <s v="OC"/>
    <s v="yes"/>
    <s v="no"/>
    <s v="yes"/>
    <n v="28210791238"/>
  </r>
  <r>
    <n v="5766"/>
    <x v="10"/>
    <s v="SRINIVASA RAO S"/>
    <s v="DSC131015153107160528"/>
    <n v="13101515"/>
    <d v="1972-02-22T00:00:00"/>
    <s v="BC-B"/>
    <s v="yes"/>
    <s v="no"/>
    <s v="yes"/>
    <n v="28211400711"/>
  </r>
  <r>
    <n v="5767"/>
    <x v="10"/>
    <s v="DASTAGIRI REDDY E"/>
    <s v="DSC131015212607222905"/>
    <n v="13101521"/>
    <d v="1967-09-04T00:00:00"/>
    <s v="OC"/>
    <s v="yes"/>
    <s v="yes"/>
    <s v="no"/>
    <m/>
  </r>
  <r>
    <n v="5768"/>
    <x v="10"/>
    <s v="MARY SOWBAGYA K"/>
    <s v="DSC131015332607171731"/>
    <n v="13101533"/>
    <d v="1973-06-10T00:00:00"/>
    <s v="SC"/>
    <s v="yes"/>
    <s v="no"/>
    <s v="no"/>
    <m/>
  </r>
  <r>
    <n v="5769"/>
    <x v="10"/>
    <s v="NAGENDRA.V"/>
    <s v="DSC131015512607180355"/>
    <n v="13101551"/>
    <d v="1966-09-15T00:00:00"/>
    <s v="BC-B"/>
    <s v="yes"/>
    <s v="yes"/>
    <s v="yes"/>
    <n v="28212501424"/>
  </r>
  <r>
    <n v="5770"/>
    <x v="10"/>
    <s v="VEERANJANEYULU.M"/>
    <s v="DSC131015722607200856"/>
    <n v="13101572"/>
    <d v="1969-05-15T00:00:00"/>
    <s v="OC"/>
    <s v="yes"/>
    <s v="no"/>
    <s v="no"/>
    <m/>
  </r>
  <r>
    <n v="5771"/>
    <x v="10"/>
    <s v="RASOOL KHAN.P"/>
    <s v="DSC131015742607171720"/>
    <n v="13101574"/>
    <d v="1971-07-15T00:00:00"/>
    <s v="OC"/>
    <s v="yes"/>
    <s v="no"/>
    <s v="no"/>
    <m/>
  </r>
  <r>
    <n v="5772"/>
    <x v="10"/>
    <s v="JAYA RAJU.G"/>
    <s v="DSC131015762607190631"/>
    <n v="13101576"/>
    <d v="1970-12-01T00:00:00"/>
    <s v="SC"/>
    <s v="yes"/>
    <s v="no"/>
    <s v="no"/>
    <m/>
  </r>
  <r>
    <n v="5773"/>
    <x v="10"/>
    <s v="MALLIKARJUNA K.S"/>
    <s v="DSC131016022707172422"/>
    <n v="13101602"/>
    <d v="1971-08-01T00:00:00"/>
    <s v="BC-B"/>
    <s v="yes"/>
    <s v="no"/>
    <s v="yes"/>
    <n v="28212391336"/>
  </r>
  <r>
    <n v="5774"/>
    <x v="10"/>
    <s v="RAJANNA M."/>
    <s v="DSC131016042707182821"/>
    <n v="13101604"/>
    <d v="1965-03-15T00:00:00"/>
    <s v="BC-A"/>
    <s v="yes"/>
    <s v="no"/>
    <s v="no"/>
    <m/>
  </r>
  <r>
    <n v="5775"/>
    <x v="10"/>
    <s v="VENKATA KRISHNA REDDY Y."/>
    <s v="DSC131016062607184337"/>
    <n v="13101606"/>
    <d v="1972-03-16T00:00:00"/>
    <s v="OC"/>
    <s v="yes"/>
    <s v="yes"/>
    <s v="no"/>
    <m/>
  </r>
  <r>
    <n v="5776"/>
    <x v="10"/>
    <s v="VENKATSWARA REDDY S."/>
    <s v="DSC131016092907114823"/>
    <n v="13101609"/>
    <d v="1965-05-28T00:00:00"/>
    <s v="OC"/>
    <s v="yes"/>
    <s v="no"/>
    <s v="no"/>
    <m/>
  </r>
  <r>
    <n v="5777"/>
    <x v="10"/>
    <s v="NAGARAJESWARA RAO P."/>
    <s v="DSC131016122907123144"/>
    <n v="13101612"/>
    <d v="1968-07-20T00:00:00"/>
    <s v="OC"/>
    <s v="yes"/>
    <s v="no"/>
    <s v="no"/>
    <m/>
  </r>
  <r>
    <n v="5778"/>
    <x v="10"/>
    <s v="G.SADALAKSHMI"/>
    <s v="DSC131016192907103250"/>
    <n v="13101619"/>
    <d v="1971-03-11T00:00:00"/>
    <s v="OC"/>
    <s v="yes"/>
    <s v="no"/>
    <s v="no"/>
    <m/>
  </r>
  <r>
    <n v="5779"/>
    <x v="10"/>
    <s v="ANJANYULU, S."/>
    <s v="DSC131016232707154654"/>
    <n v="13101623"/>
    <d v="1970-01-01T00:00:00"/>
    <s v="BC-B"/>
    <s v="yes"/>
    <s v="no"/>
    <s v="no"/>
    <m/>
  </r>
  <r>
    <n v="5780"/>
    <x v="10"/>
    <s v="PULLAIAH T."/>
    <s v="DSC131016352807191603"/>
    <n v="13101635"/>
    <d v="1967-06-01T00:00:00"/>
    <s v="OC"/>
    <s v="yes"/>
    <s v="no"/>
    <s v="yes"/>
    <n v="28213491440"/>
  </r>
  <r>
    <n v="5781"/>
    <x v="10"/>
    <s v="RAMAKRISHNAIAH M"/>
    <s v="DSC131016752707182403"/>
    <n v="13101675"/>
    <d v="1973-06-10T00:00:00"/>
    <s v="BC-A"/>
    <s v="yes"/>
    <s v="no"/>
    <s v="yes"/>
    <n v="28210800942"/>
  </r>
  <r>
    <n v="5782"/>
    <x v="10"/>
    <s v="PADMAVATHAMMA V"/>
    <s v="DSC131016762707140737"/>
    <n v="13101676"/>
    <d v="1969-07-01T00:00:00"/>
    <s v="OC"/>
    <s v="yes"/>
    <s v="no"/>
    <s v="yes"/>
    <n v="28213400616"/>
  </r>
  <r>
    <n v="5783"/>
    <x v="10"/>
    <s v="RAMANJANEYULU B"/>
    <s v="DSC131016772707115201"/>
    <n v="13101677"/>
    <d v="1967-04-01T00:00:00"/>
    <s v="BC-A"/>
    <s v="yes"/>
    <s v="no"/>
    <s v="no"/>
    <m/>
  </r>
  <r>
    <n v="5784"/>
    <x v="10"/>
    <s v="RAMANJANEYULU.R"/>
    <s v="DSC131017032907134006"/>
    <n v="13101703"/>
    <d v="1965-03-23T00:00:00"/>
    <s v="SC"/>
    <s v="yes"/>
    <s v="no"/>
    <s v="no"/>
    <m/>
  </r>
  <r>
    <n v="5785"/>
    <x v="10"/>
    <s v="PRAMEELAMMA.S"/>
    <s v="DSC131017112707122330"/>
    <n v="13101711"/>
    <d v="1973-08-09T00:00:00"/>
    <s v="OC"/>
    <s v="yes"/>
    <s v="no"/>
    <s v="yes"/>
    <n v="28213401202"/>
  </r>
  <r>
    <n v="5786"/>
    <x v="10"/>
    <s v="KRISHNAIAH.R"/>
    <s v="DSC131017322707185330"/>
    <n v="13101732"/>
    <d v="1974-06-01T00:00:00"/>
    <s v="BC-B"/>
    <s v="yes"/>
    <s v="no"/>
    <s v="no"/>
    <m/>
  </r>
  <r>
    <n v="5787"/>
    <x v="10"/>
    <s v="KRISHNA SARMA.V"/>
    <s v="DSC131017352907072609"/>
    <n v="13101735"/>
    <d v="1964-07-01T00:00:00"/>
    <s v="OC"/>
    <s v="yes"/>
    <s v="no"/>
    <s v="no"/>
    <m/>
  </r>
  <r>
    <n v="5788"/>
    <x v="10"/>
    <s v="NARANNA.M"/>
    <s v="DSC131017362607193455"/>
    <n v="13101736"/>
    <d v="1972-06-02T00:00:00"/>
    <s v="SC"/>
    <s v="yes"/>
    <s v="no"/>
    <s v="no"/>
    <m/>
  </r>
  <r>
    <n v="5789"/>
    <x v="10"/>
    <s v="SREENIVASA RAO.K"/>
    <s v="DSC131017392707125227"/>
    <n v="13101739"/>
    <d v="1966-06-30T00:00:00"/>
    <s v="OC"/>
    <s v="yes"/>
    <s v="no"/>
    <s v="no"/>
    <m/>
  </r>
  <r>
    <n v="5790"/>
    <x v="10"/>
    <s v="NAGARAJU.B."/>
    <s v="DSC131017402707131530"/>
    <n v="13101740"/>
    <d v="1967-01-01T00:00:00"/>
    <s v="SC"/>
    <s v="yes"/>
    <s v="no"/>
    <s v="yes"/>
    <n v="28212001501"/>
  </r>
  <r>
    <n v="5791"/>
    <x v="10"/>
    <s v="SIVANNA.M"/>
    <s v="DSC131017452707112917"/>
    <n v="13101745"/>
    <d v="1971-06-01T00:00:00"/>
    <s v="SC"/>
    <s v="yes"/>
    <s v="no"/>
    <s v="no"/>
    <m/>
  </r>
  <r>
    <n v="5792"/>
    <x v="10"/>
    <s v="HELEENAMMA.M"/>
    <s v="DSC131017582707155623"/>
    <n v="13101758"/>
    <d v="1970-06-01T00:00:00"/>
    <s v="BC-C"/>
    <s v="yes"/>
    <s v="no"/>
    <s v="yes"/>
    <n v="28213491503"/>
  </r>
  <r>
    <n v="5793"/>
    <x v="10"/>
    <s v="NITYA JEEVA RAJU.M"/>
    <s v="DSC131017692707013231"/>
    <n v="13101769"/>
    <d v="1965-04-30T00:00:00"/>
    <s v="SC"/>
    <s v="yes"/>
    <s v="no"/>
    <s v="no"/>
    <m/>
  </r>
  <r>
    <n v="5794"/>
    <x v="10"/>
    <s v="SARALA.N"/>
    <s v="DSC131017703007223610"/>
    <n v="13101770"/>
    <d v="1972-06-04T00:00:00"/>
    <s v="OC"/>
    <s v="yes"/>
    <s v="no"/>
    <s v="no"/>
    <m/>
  </r>
  <r>
    <n v="5795"/>
    <x v="10"/>
    <s v="KURVA LAKSMINARAYANA"/>
    <s v="DSC131018162907104136"/>
    <n v="13101816"/>
    <d v="1968-06-01T00:00:00"/>
    <s v="BC-B"/>
    <s v="yes"/>
    <s v="no"/>
    <s v="no"/>
    <m/>
  </r>
  <r>
    <n v="5796"/>
    <x v="10"/>
    <s v="JOHN BABU.M"/>
    <s v="DSC131018182707123006"/>
    <n v="13101818"/>
    <d v="1964-11-22T00:00:00"/>
    <s v="BC-C"/>
    <s v="yes"/>
    <s v="no"/>
    <s v="yes"/>
    <n v="28213490686"/>
  </r>
  <r>
    <n v="5797"/>
    <x v="10"/>
    <s v="VIJAKUMARASWAMY.K"/>
    <s v="DSC131018192607173354"/>
    <n v="13101819"/>
    <d v="1968-02-26T00:00:00"/>
    <s v="BC-A"/>
    <s v="yes"/>
    <s v="no"/>
    <s v="no"/>
    <m/>
  </r>
  <r>
    <n v="5798"/>
    <x v="10"/>
    <s v="ABDUL VAHEED"/>
    <s v="DSC131018222607185303"/>
    <n v="13101822"/>
    <d v="1966-07-09T00:00:00"/>
    <s v="OC"/>
    <s v="yes"/>
    <s v="no"/>
    <s v="yes"/>
    <n v="28212391321"/>
  </r>
  <r>
    <n v="5799"/>
    <x v="10"/>
    <s v="RAMAKRISHNA C."/>
    <s v="DSC131018232707120509"/>
    <n v="13101823"/>
    <d v="1971-05-13T00:00:00"/>
    <s v="OC"/>
    <s v="yes"/>
    <s v="no"/>
    <s v="yes"/>
    <n v="28211800495"/>
  </r>
  <r>
    <n v="5800"/>
    <x v="10"/>
    <s v="ANITHA.M"/>
    <s v="DSC131018282907081952"/>
    <n v="13101828"/>
    <d v="1974-08-16T00:00:00"/>
    <s v="BC-C"/>
    <s v="yes"/>
    <s v="no"/>
    <s v="yes"/>
    <n v="28203190447"/>
  </r>
  <r>
    <n v="5801"/>
    <x v="10"/>
    <s v="MALLIKARJUNA K"/>
    <s v="DSC131018432807145100"/>
    <n v="13101843"/>
    <d v="1968-07-01T00:00:00"/>
    <s v="BC-B"/>
    <s v="yes"/>
    <s v="no"/>
    <s v="no"/>
    <m/>
  </r>
  <r>
    <n v="5802"/>
    <x v="10"/>
    <s v="BALARAMAIAH R"/>
    <s v="DSC131018442607164057"/>
    <n v="13101844"/>
    <d v="1959-06-01T00:00:00"/>
    <s v="BC-B"/>
    <s v="yes"/>
    <s v="no"/>
    <s v="no"/>
    <m/>
  </r>
  <r>
    <n v="5803"/>
    <x v="10"/>
    <s v="NAGENDRA PRASAD G."/>
    <s v="DSC131018732807150215"/>
    <n v="13101873"/>
    <d v="1971-08-31T00:00:00"/>
    <s v="OC"/>
    <s v="yes"/>
    <s v="no"/>
    <s v="no"/>
    <m/>
  </r>
  <r>
    <n v="5804"/>
    <x v="10"/>
    <s v="RATNA SUSHMA M."/>
    <s v="DSC131018822707142214"/>
    <n v="13101882"/>
    <d v="1974-10-23T00:00:00"/>
    <s v="BC-C"/>
    <s v="yes"/>
    <s v="no"/>
    <s v="no"/>
    <m/>
  </r>
  <r>
    <n v="5805"/>
    <x v="10"/>
    <s v="SUBRAMANYAM.P"/>
    <s v="DSC131018872607203555"/>
    <n v="13101887"/>
    <d v="1971-08-01T00:00:00"/>
    <s v="BC-A"/>
    <s v="yes"/>
    <s v="no"/>
    <s v="no"/>
    <m/>
  </r>
  <r>
    <n v="5806"/>
    <x v="10"/>
    <s v="IBRAHIM.S"/>
    <s v="DSC131018892607213027"/>
    <n v="13101889"/>
    <d v="1970-04-15T00:00:00"/>
    <s v="OC"/>
    <s v="yes"/>
    <s v="no"/>
    <s v="yes"/>
    <n v="28211890538"/>
  </r>
  <r>
    <n v="5807"/>
    <x v="10"/>
    <s v="SUNKANNA.D"/>
    <s v="DSC131018930108124110"/>
    <n v="13101893"/>
    <d v="1968-06-01T00:00:00"/>
    <s v="SC"/>
    <s v="yes"/>
    <s v="no"/>
    <s v="yes"/>
    <n v="28212901036"/>
  </r>
  <r>
    <n v="5808"/>
    <x v="10"/>
    <s v="RAMANNA M"/>
    <s v="DSC131019012607162929"/>
    <n v="13101901"/>
    <d v="1966-06-01T00:00:00"/>
    <s v="BC-A"/>
    <s v="yes"/>
    <s v="no"/>
    <s v="no"/>
    <m/>
  </r>
  <r>
    <n v="5809"/>
    <x v="10"/>
    <s v="JANARDHANA REDDY I"/>
    <s v="DSC131019122707124131"/>
    <n v="13101912"/>
    <d v="1974-05-10T00:00:00"/>
    <s v="OC"/>
    <s v="yes"/>
    <s v="no"/>
    <s v="no"/>
    <m/>
  </r>
  <r>
    <n v="5810"/>
    <x v="10"/>
    <s v="VIJAYALAKSHMI"/>
    <s v="DSC131019272707194331"/>
    <n v="13101927"/>
    <d v="1965-07-15T00:00:00"/>
    <s v="OC"/>
    <s v="yes"/>
    <s v="no"/>
    <s v="no"/>
    <m/>
  </r>
  <r>
    <n v="5811"/>
    <x v="10"/>
    <s v="VENKATA BHOOPLA REDDY V."/>
    <s v="DSC131019312607123413"/>
    <n v="13101931"/>
    <d v="1972-06-01T00:00:00"/>
    <s v="OC"/>
    <s v="yes"/>
    <s v="no"/>
    <s v="yes"/>
    <n v="28211890518"/>
  </r>
  <r>
    <n v="5812"/>
    <x v="10"/>
    <s v="SRINIVASA REDDY V."/>
    <s v="DSC131019332707171207"/>
    <n v="13101933"/>
    <d v="1962-07-01T00:00:00"/>
    <s v="OC"/>
    <s v="yes"/>
    <s v="no"/>
    <s v="no"/>
    <m/>
  </r>
  <r>
    <n v="5813"/>
    <x v="10"/>
    <s v="SUDARSANA BABU P."/>
    <s v="DSC131019402707164651"/>
    <n v="13101940"/>
    <d v="1971-08-01T00:00:00"/>
    <s v="OC"/>
    <s v="yes"/>
    <s v="no"/>
    <s v="no"/>
    <m/>
  </r>
  <r>
    <n v="5814"/>
    <x v="10"/>
    <s v="VENKATA NAGI REDDY S."/>
    <s v="DSC131019412607190454"/>
    <n v="13101941"/>
    <d v="1971-06-06T00:00:00"/>
    <s v="OC"/>
    <s v="yes"/>
    <s v="no"/>
    <s v="no"/>
    <m/>
  </r>
  <r>
    <n v="5815"/>
    <x v="10"/>
    <s v="JAGADEESWARA REDDY P."/>
    <s v="DSC131019472907065736"/>
    <n v="13101947"/>
    <d v="1969-07-01T00:00:00"/>
    <s v="BC-B"/>
    <s v="yes"/>
    <s v="no"/>
    <s v="no"/>
    <m/>
  </r>
  <r>
    <n v="5816"/>
    <x v="10"/>
    <s v="MABUSAHEB P."/>
    <s v="DSC131019592907181242"/>
    <n v="13101959"/>
    <d v="1966-07-01T00:00:00"/>
    <s v="BC-B"/>
    <s v="yes"/>
    <s v="no"/>
    <s v="no"/>
    <m/>
  </r>
  <r>
    <n v="5817"/>
    <x v="10"/>
    <s v="SUBBALAKSHMAMMA H."/>
    <s v="DSC131019630108140855"/>
    <n v="13101963"/>
    <d v="1969-07-01T00:00:00"/>
    <s v="OC"/>
    <s v="yes"/>
    <s v="no"/>
    <s v="no"/>
    <m/>
  </r>
  <r>
    <n v="5818"/>
    <x v="10"/>
    <s v="RAMA MOHANA RAO K."/>
    <s v="DSC131019742607201625"/>
    <n v="13101974"/>
    <d v="1969-06-15T00:00:00"/>
    <s v="OC"/>
    <s v="yes"/>
    <s v="no"/>
    <s v="no"/>
    <m/>
  </r>
  <r>
    <n v="5819"/>
    <x v="10"/>
    <s v="PRASAD K."/>
    <s v="DSC131019852907192728"/>
    <n v="13101985"/>
    <d v="1974-06-01T00:00:00"/>
    <s v="OC"/>
    <s v="yes"/>
    <s v="no"/>
    <s v="no"/>
    <m/>
  </r>
  <r>
    <n v="5820"/>
    <x v="10"/>
    <s v="KUMAR R."/>
    <s v="DSC131019872607190855"/>
    <n v="13101987"/>
    <d v="1967-07-01T00:00:00"/>
    <s v="SC"/>
    <s v="yes"/>
    <s v="no"/>
    <s v="no"/>
    <m/>
  </r>
  <r>
    <n v="5821"/>
    <x v="10"/>
    <s v="SESAIAH I.V."/>
    <s v="DSC131019892907144249"/>
    <n v="13101989"/>
    <d v="1967-07-15T00:00:00"/>
    <s v="OC"/>
    <s v="yes"/>
    <s v="no"/>
    <s v="no"/>
    <m/>
  </r>
  <r>
    <n v="5822"/>
    <x v="10"/>
    <s v="YAGANTAIAH N.CH."/>
    <s v="DSC131019902707123355"/>
    <n v="13101990"/>
    <d v="1971-01-01T00:00:00"/>
    <s v="BC-A"/>
    <s v="yes"/>
    <s v="no"/>
    <s v="no"/>
    <m/>
  </r>
  <r>
    <n v="5823"/>
    <x v="10"/>
    <s v="NAGA PRASAD.S"/>
    <s v="DSC131020122607180110"/>
    <n v="13102012"/>
    <d v="1967-08-15T00:00:00"/>
    <s v="OC"/>
    <s v="yes"/>
    <s v="no"/>
    <s v="no"/>
    <m/>
  </r>
  <r>
    <n v="5824"/>
    <x v="10"/>
    <s v="SUBBA RAYUDU.D"/>
    <s v="DSC131020172707121310"/>
    <n v="13102017"/>
    <d v="1961-07-01T00:00:00"/>
    <s v="BC-B"/>
    <s v="yes"/>
    <s v="no"/>
    <s v="no"/>
    <m/>
  </r>
  <r>
    <n v="5825"/>
    <x v="10"/>
    <s v="NAGA SUJATHA.I"/>
    <s v="DSC131020203007180142"/>
    <n v="13102020"/>
    <d v="1970-06-23T00:00:00"/>
    <s v="OC"/>
    <s v="yes"/>
    <s v="no"/>
    <s v="no"/>
    <m/>
  </r>
  <r>
    <n v="5826"/>
    <x v="10"/>
    <s v="PANDU RANGA .K"/>
    <s v="DSC131020423107202331"/>
    <n v="13102042"/>
    <d v="1969-06-09T00:00:00"/>
    <s v="OC"/>
    <s v="yes"/>
    <s v="yes"/>
    <s v="no"/>
    <m/>
  </r>
  <r>
    <n v="5827"/>
    <x v="10"/>
    <s v="EERANNA.D"/>
    <s v="DSC131020452607172303"/>
    <n v="13102045"/>
    <d v="1964-05-01T00:00:00"/>
    <s v="BC-A"/>
    <s v="yes"/>
    <s v="no"/>
    <s v="yes"/>
    <n v="28210102722"/>
  </r>
  <r>
    <n v="5828"/>
    <x v="10"/>
    <s v="MONIKA AMANDAMALA K."/>
    <s v="DSC131020562807164239"/>
    <n v="13102056"/>
    <d v="1963-04-27T00:00:00"/>
    <s v="BC-C"/>
    <s v="yes"/>
    <s v="no"/>
    <s v="no"/>
    <m/>
  </r>
  <r>
    <n v="5829"/>
    <x v="10"/>
    <s v="VIJAYAMMA N."/>
    <s v="DSC131020612607133003"/>
    <n v="13102061"/>
    <d v="1966-08-15T00:00:00"/>
    <s v="SC"/>
    <s v="yes"/>
    <s v="no"/>
    <s v="no"/>
    <m/>
  </r>
  <r>
    <n v="5830"/>
    <x v="10"/>
    <s v="MANJULA K."/>
    <s v="DSC131020642707204309"/>
    <n v="13102064"/>
    <d v="1972-06-01T00:00:00"/>
    <s v="OC"/>
    <s v="yes"/>
    <s v="no"/>
    <s v="no"/>
    <m/>
  </r>
  <r>
    <n v="5831"/>
    <x v="10"/>
    <s v="KARENNA B."/>
    <s v="DSC131020762607190848"/>
    <n v="13102076"/>
    <d v="1964-07-01T00:00:00"/>
    <s v="BC-A"/>
    <s v="yes"/>
    <s v="no"/>
    <s v="no"/>
    <m/>
  </r>
  <r>
    <n v="5832"/>
    <x v="10"/>
    <s v="BHARATHI BAI B."/>
    <s v="DSC131020882707170823"/>
    <n v="13102088"/>
    <d v="1972-06-01T00:00:00"/>
    <s v="BC-A"/>
    <s v="yes"/>
    <s v="no"/>
    <s v="no"/>
    <m/>
  </r>
  <r>
    <n v="5833"/>
    <x v="10"/>
    <s v="BHEEMALINGADU M."/>
    <s v="DSC131021012707175033"/>
    <n v="13102101"/>
    <d v="1969-05-12T00:00:00"/>
    <s v="BC-A"/>
    <s v="yes"/>
    <s v="no"/>
    <s v="no"/>
    <m/>
  </r>
  <r>
    <n v="5834"/>
    <x v="10"/>
    <s v="MINNALLA D."/>
    <s v="DSC131021112607184519"/>
    <n v="13102111"/>
    <d v="1971-06-01T00:00:00"/>
    <s v="BC-B"/>
    <s v="yes"/>
    <s v="no"/>
    <s v="yes"/>
    <n v="28210791232"/>
  </r>
  <r>
    <n v="5835"/>
    <x v="10"/>
    <s v="CHANDRAMOULI V."/>
    <s v="DSC131021182707125347"/>
    <n v="13102118"/>
    <d v="1969-07-05T00:00:00"/>
    <s v="OC"/>
    <s v="yes"/>
    <s v="no"/>
    <s v="no"/>
    <m/>
  </r>
  <r>
    <n v="5836"/>
    <x v="10"/>
    <s v="CHANDRASEKHARA RAO M."/>
    <s v="DSC131021382907100617"/>
    <n v="13102138"/>
    <d v="1964-04-10T00:00:00"/>
    <s v="BC-C"/>
    <s v="yes"/>
    <s v="no"/>
    <s v="no"/>
    <m/>
  </r>
  <r>
    <n v="5837"/>
    <x v="10"/>
    <s v="MOULALI P."/>
    <s v="DSC131021402907154412"/>
    <n v="13102140"/>
    <d v="1975-07-01T00:00:00"/>
    <s v="BC-B"/>
    <s v="yes"/>
    <s v="no"/>
    <s v="no"/>
    <m/>
  </r>
  <r>
    <n v="5838"/>
    <x v="10"/>
    <s v="PRABHAKAR K."/>
    <s v="DSC131021422707150805"/>
    <n v="13102142"/>
    <d v="1972-06-04T00:00:00"/>
    <s v="SC"/>
    <s v="yes"/>
    <s v="no"/>
    <s v="yes"/>
    <n v="28212901036"/>
  </r>
  <r>
    <n v="5839"/>
    <x v="10"/>
    <s v="VIJAYAKUMARI A."/>
    <s v="DSC131021462707130710"/>
    <n v="13102146"/>
    <d v="1970-05-04T00:00:00"/>
    <s v="SC"/>
    <s v="yes"/>
    <s v="no"/>
    <s v="no"/>
    <m/>
  </r>
  <r>
    <n v="5840"/>
    <x v="10"/>
    <s v="PAPAIAH S"/>
    <s v="DSC131021532607190200"/>
    <n v="13102153"/>
    <d v="1973-06-01T00:00:00"/>
    <s v="OC"/>
    <s v="yes"/>
    <s v="no"/>
    <s v="no"/>
    <m/>
  </r>
  <r>
    <n v="5841"/>
    <x v="10"/>
    <s v="RANGASWAMY K"/>
    <s v="DSC131021572907153542"/>
    <n v="13102157"/>
    <d v="1961-02-12T00:00:00"/>
    <s v="BC-B"/>
    <s v="yes"/>
    <s v="no"/>
    <s v="yes"/>
    <n v="28210791236"/>
  </r>
  <r>
    <n v="5842"/>
    <x v="10"/>
    <s v="PADMANABHACHARYULU A.G."/>
    <s v="DSC131021742907110018"/>
    <n v="13102174"/>
    <d v="1970-07-01T00:00:00"/>
    <s v="OC"/>
    <s v="yes"/>
    <s v="no"/>
    <s v="no"/>
    <m/>
  </r>
  <r>
    <n v="5843"/>
    <x v="10"/>
    <s v="PRASAD P"/>
    <s v="DSC131021772607142227"/>
    <n v="13102177"/>
    <d v="1964-06-08T00:00:00"/>
    <s v="SC"/>
    <s v="yes"/>
    <s v="no"/>
    <s v="yes"/>
    <n v="28211890464"/>
  </r>
  <r>
    <n v="5844"/>
    <x v="10"/>
    <s v="SHANAWAZ PASHA P"/>
    <s v="DSC131021782607170256"/>
    <n v="13102178"/>
    <d v="1969-01-26T00:00:00"/>
    <s v="OC"/>
    <s v="yes"/>
    <s v="no"/>
    <s v="no"/>
    <m/>
  </r>
  <r>
    <n v="5845"/>
    <x v="10"/>
    <s v="SOBHA RANI M"/>
    <s v="DSC131021812707164827"/>
    <n v="13102181"/>
    <d v="1966-07-01T00:00:00"/>
    <s v="SC"/>
    <s v="yes"/>
    <s v="no"/>
    <s v="no"/>
    <m/>
  </r>
  <r>
    <n v="5846"/>
    <x v="10"/>
    <s v="SUNDARAMAIA K"/>
    <s v="DSC131021872707190608"/>
    <n v="13102187"/>
    <d v="1968-04-15T00:00:00"/>
    <s v="SC"/>
    <s v="yes"/>
    <s v="no"/>
    <s v="no"/>
    <m/>
  </r>
  <r>
    <n v="5847"/>
    <x v="10"/>
    <s v="ADI LAKSHMI ANURADHA U"/>
    <s v="DSC131021902907172235"/>
    <n v="13102190"/>
    <d v="1968-08-30T00:00:00"/>
    <s v="OC"/>
    <s v="yes"/>
    <s v="no"/>
    <s v="no"/>
    <m/>
  </r>
  <r>
    <n v="5848"/>
    <x v="10"/>
    <s v="FAKRUDDIN R"/>
    <s v="DSC131021932707155218"/>
    <n v="13102193"/>
    <d v="1974-06-01T00:00:00"/>
    <s v="OC"/>
    <s v="yes"/>
    <s v="no"/>
    <s v="no"/>
    <m/>
  </r>
  <r>
    <n v="5849"/>
    <x v="10"/>
    <s v="LAKSHMI PRASANNA JYOTHI Y"/>
    <s v="DSC131021943107190340"/>
    <n v="13102194"/>
    <d v="1975-08-24T00:00:00"/>
    <s v="SC"/>
    <s v="yes"/>
    <s v="no"/>
    <s v="no"/>
    <m/>
  </r>
  <r>
    <n v="5850"/>
    <x v="10"/>
    <s v="VASANTHA KUMARI M"/>
    <s v="DSC131021972607195921"/>
    <n v="13102197"/>
    <d v="1974-07-01T00:00:00"/>
    <s v="OC"/>
    <s v="yes"/>
    <s v="no"/>
    <s v="no"/>
    <m/>
  </r>
  <r>
    <n v="5851"/>
    <x v="10"/>
    <s v="ABDUL RAWOOF.A"/>
    <s v="DSC131022202707120740"/>
    <n v="13102220"/>
    <d v="1971-06-01T00:00:00"/>
    <s v="OC"/>
    <s v="yes"/>
    <s v="no"/>
    <s v="no"/>
    <m/>
  </r>
  <r>
    <n v="5852"/>
    <x v="10"/>
    <s v="RAVI PRAKASH REDDY.B"/>
    <s v="DSC131022282607161834"/>
    <n v="13102228"/>
    <d v="1968-07-01T00:00:00"/>
    <s v="OC"/>
    <s v="yes"/>
    <s v="no"/>
    <s v="no"/>
    <m/>
  </r>
  <r>
    <n v="5853"/>
    <x v="10"/>
    <s v="JASHUVA BABU P."/>
    <s v="DSC131022322707185013"/>
    <n v="13102232"/>
    <d v="1963-02-09T00:00:00"/>
    <s v="BC-C"/>
    <s v="yes"/>
    <s v="no"/>
    <s v="no"/>
    <m/>
  </r>
  <r>
    <n v="5854"/>
    <x v="10"/>
    <s v="SRINIVASULU K."/>
    <s v="DSC131022342607192805"/>
    <n v="13102234"/>
    <d v="1963-02-01T00:00:00"/>
    <s v="BC-A"/>
    <s v="yes"/>
    <s v="no"/>
    <s v="no"/>
    <m/>
  </r>
  <r>
    <n v="5855"/>
    <x v="10"/>
    <s v="MALLESWARA B."/>
    <s v="DSC131022362607141055"/>
    <n v="13102236"/>
    <d v="1967-05-01T00:00:00"/>
    <s v="SC"/>
    <s v="yes"/>
    <s v="no"/>
    <s v="yes"/>
    <n v="28210800944"/>
  </r>
  <r>
    <n v="5856"/>
    <x v="10"/>
    <s v="DASTHAGIRI M.N."/>
    <s v="DSC131022422607135939"/>
    <n v="13102242"/>
    <d v="1966-07-01T00:00:00"/>
    <s v="SC"/>
    <s v="yes"/>
    <s v="no"/>
    <s v="no"/>
    <m/>
  </r>
  <r>
    <n v="5857"/>
    <x v="10"/>
    <s v="SANULLA KHAN P."/>
    <s v="DSC131022432707130105"/>
    <n v="13102243"/>
    <d v="1970-06-01T00:00:00"/>
    <s v="OC"/>
    <s v="yes"/>
    <s v="no"/>
    <s v="no"/>
    <m/>
  </r>
  <r>
    <n v="5858"/>
    <x v="10"/>
    <s v="VENKATA RAMANA C."/>
    <s v="DSC131022522607133331"/>
    <n v="13102252"/>
    <d v="1958-07-01T00:00:00"/>
    <s v="BC-A"/>
    <s v="yes"/>
    <s v="no"/>
    <s v="no"/>
    <m/>
  </r>
  <r>
    <n v="5859"/>
    <x v="10"/>
    <s v="KRISHNA MOHANA RAO B."/>
    <s v="DSC131022543007182241"/>
    <n v="13102254"/>
    <d v="1970-01-01T00:00:00"/>
    <s v="SC"/>
    <s v="yes"/>
    <s v="no"/>
    <s v="no"/>
    <m/>
  </r>
  <r>
    <n v="5860"/>
    <x v="10"/>
    <s v="RAGHAVENDRA PRASADA RAO S"/>
    <s v="DSC131022562607150334"/>
    <n v="13102256"/>
    <d v="1974-07-03T00:00:00"/>
    <s v="BC-B"/>
    <s v="yes"/>
    <s v="no"/>
    <s v="yes"/>
    <n v="28212302810"/>
  </r>
  <r>
    <n v="5861"/>
    <x v="10"/>
    <s v="JITENDRA RAO M."/>
    <s v="DSC131022642707170207"/>
    <n v="13102264"/>
    <d v="1973-06-01T00:00:00"/>
    <s v="OC"/>
    <s v="yes"/>
    <s v="no"/>
    <s v="yes"/>
    <n v="28213491505"/>
  </r>
  <r>
    <n v="5862"/>
    <x v="10"/>
    <s v="BRAHMAIAH M."/>
    <s v="DSC131022652607190605"/>
    <n v="13102265"/>
    <d v="1970-01-03T00:00:00"/>
    <s v="BC-B"/>
    <s v="yes"/>
    <s v="no"/>
    <s v="no"/>
    <m/>
  </r>
  <r>
    <n v="5863"/>
    <x v="10"/>
    <s v="SUJAN KALYAN Y."/>
    <s v="DSC131022663007130916"/>
    <n v="13102266"/>
    <d v="1971-08-30T00:00:00"/>
    <s v="BC-C"/>
    <s v="yes"/>
    <s v="no"/>
    <s v="no"/>
    <m/>
  </r>
  <r>
    <n v="5864"/>
    <x v="10"/>
    <s v="BHAGYAMMA K."/>
    <s v="DSC131022772707170421"/>
    <n v="13102277"/>
    <d v="1967-12-01T00:00:00"/>
    <s v="BC-C"/>
    <s v="yes"/>
    <s v="no"/>
    <s v="no"/>
    <m/>
  </r>
  <r>
    <n v="5865"/>
    <x v="10"/>
    <s v="PRATHAPA RAO S."/>
    <s v="DSC131022852707135453"/>
    <n v="13102285"/>
    <d v="1963-07-01T00:00:00"/>
    <s v="BC-D"/>
    <s v="yes"/>
    <s v="no"/>
    <s v="no"/>
    <m/>
  </r>
  <r>
    <n v="5866"/>
    <x v="10"/>
    <s v="SIVARAM BABU S."/>
    <s v="DSC131022902607124541"/>
    <n v="13102290"/>
    <d v="1964-07-01T00:00:00"/>
    <s v="BC-D"/>
    <s v="yes"/>
    <s v="no"/>
    <s v="no"/>
    <m/>
  </r>
  <r>
    <n v="5867"/>
    <x v="10"/>
    <s v="SREENIVASULU D."/>
    <s v="DSC131022992707163936"/>
    <n v="13102299"/>
    <d v="1961-02-04T00:00:00"/>
    <s v="BC-A"/>
    <s v="yes"/>
    <s v="no"/>
    <s v="no"/>
    <m/>
  </r>
  <r>
    <n v="5868"/>
    <x v="10"/>
    <s v="NARASANNA M"/>
    <s v="DSC131023082607123221"/>
    <n v="13102308"/>
    <d v="1968-06-07T00:00:00"/>
    <s v="SC"/>
    <s v="yes"/>
    <s v="no"/>
    <s v="no"/>
    <m/>
  </r>
  <r>
    <n v="5869"/>
    <x v="10"/>
    <s v="ANANDAM K"/>
    <s v="DSC131023092607145741"/>
    <n v="13102309"/>
    <d v="1968-07-01T00:00:00"/>
    <s v="SC"/>
    <s v="yes"/>
    <s v="no"/>
    <s v="no"/>
    <m/>
  </r>
  <r>
    <n v="5870"/>
    <x v="10"/>
    <s v="RAMANAIAH A"/>
    <s v="DSC131023172707120115"/>
    <n v="13102317"/>
    <d v="1968-06-01T00:00:00"/>
    <s v="BC-B"/>
    <s v="yes"/>
    <s v="yes"/>
    <s v="yes"/>
    <n v="28210900401"/>
  </r>
  <r>
    <n v="5871"/>
    <x v="10"/>
    <s v="VENKTA SUBBAIAH K"/>
    <s v="DSC131023212907091927"/>
    <n v="13102321"/>
    <d v="1976-05-10T00:00:00"/>
    <s v="OC"/>
    <s v="yes"/>
    <s v="no"/>
    <s v="no"/>
    <m/>
  </r>
  <r>
    <n v="5872"/>
    <x v="10"/>
    <s v="JAGANNADA RAO M A J"/>
    <s v="DSC131023262607210034"/>
    <n v="13102326"/>
    <d v="1969-04-12T00:00:00"/>
    <s v="BC-C"/>
    <s v="yes"/>
    <s v="no"/>
    <s v="no"/>
    <m/>
  </r>
  <r>
    <n v="5873"/>
    <x v="10"/>
    <s v="RAMESH BABU K"/>
    <s v="DSC131023372607124100"/>
    <n v="13102337"/>
    <d v="1961-05-13T00:00:00"/>
    <s v="SC"/>
    <s v="yes"/>
    <s v="no"/>
    <s v="no"/>
    <m/>
  </r>
  <r>
    <n v="5874"/>
    <x v="10"/>
    <s v="SREENIVASA REDDY. V"/>
    <s v="DSC131023632707123850"/>
    <n v="13102363"/>
    <d v="1968-06-28T00:00:00"/>
    <s v="OC"/>
    <s v="yes"/>
    <s v="no"/>
    <s v="no"/>
    <m/>
  </r>
  <r>
    <n v="5875"/>
    <x v="10"/>
    <s v="GOPALA MURTY. K"/>
    <s v="DSC131023802707175148"/>
    <n v="13102380"/>
    <d v="1963-07-01T00:00:00"/>
    <s v="BC-B"/>
    <s v="yes"/>
    <s v="no"/>
    <s v="yes"/>
    <n v="28212303909"/>
  </r>
  <r>
    <n v="5876"/>
    <x v="10"/>
    <s v="SREEDHARUDU. P"/>
    <s v="DSC131023872707124652"/>
    <n v="13102387"/>
    <d v="1968-04-20T00:00:00"/>
    <s v="BC-D"/>
    <s v="yes"/>
    <s v="no"/>
    <s v="no"/>
    <m/>
  </r>
  <r>
    <n v="5877"/>
    <x v="10"/>
    <s v="PRATAP. G"/>
    <s v="DSC131023892607194244"/>
    <n v="13102389"/>
    <d v="1972-06-15T00:00:00"/>
    <s v="SC"/>
    <s v="yes"/>
    <s v="no"/>
    <s v="no"/>
    <m/>
  </r>
  <r>
    <n v="5878"/>
    <x v="10"/>
    <s v="SUDAKAR REDDY. G"/>
    <s v="DSC131023933007151112"/>
    <n v="13102393"/>
    <d v="1969-08-05T00:00:00"/>
    <s v="OC"/>
    <s v="yes"/>
    <s v="no"/>
    <s v="no"/>
    <m/>
  </r>
  <r>
    <n v="5879"/>
    <x v="10"/>
    <s v="VENKATA RAMANA. S"/>
    <s v="DSC131023942707175823"/>
    <n v="13102394"/>
    <d v="1968-06-10T00:00:00"/>
    <s v="BC-B"/>
    <s v="yes"/>
    <s v="no"/>
    <s v="no"/>
    <m/>
  </r>
  <r>
    <n v="5880"/>
    <x v="10"/>
    <s v="MARY MANIMALIKA. A"/>
    <s v="DSC131024002907192914"/>
    <n v="13102400"/>
    <d v="1974-11-03T00:00:00"/>
    <s v="OC"/>
    <s v="yes"/>
    <s v="no"/>
    <s v="yes"/>
    <n v="28210791263"/>
  </r>
  <r>
    <n v="5881"/>
    <x v="10"/>
    <s v="VENKATESWARLU. A"/>
    <s v="DSC131024012607164524"/>
    <n v="13102401"/>
    <d v="1967-03-01T00:00:00"/>
    <s v="BC-B"/>
    <s v="yes"/>
    <s v="no"/>
    <s v="yes"/>
    <n v="28210791214"/>
  </r>
  <r>
    <n v="5882"/>
    <x v="10"/>
    <s v="RAMANNA. K"/>
    <s v="DSC131024042607201146"/>
    <n v="13102404"/>
    <d v="1969-03-05T00:00:00"/>
    <s v="BC-B"/>
    <s v="yes"/>
    <s v="no"/>
    <s v="no"/>
    <m/>
  </r>
  <r>
    <n v="5883"/>
    <x v="10"/>
    <s v="LAKSHMI KANTHA REDDY. B"/>
    <s v="DSC131024152607190303"/>
    <n v="13102415"/>
    <d v="1970-08-18T00:00:00"/>
    <s v="OC"/>
    <s v="yes"/>
    <s v="no"/>
    <s v="no"/>
    <m/>
  </r>
  <r>
    <n v="5884"/>
    <x v="10"/>
    <s v="ARUNA . B"/>
    <s v="DSC131024170108103052"/>
    <n v="13102417"/>
    <d v="1967-07-01T00:00:00"/>
    <s v="OC"/>
    <s v="yes"/>
    <s v="no"/>
    <s v="no"/>
    <m/>
  </r>
  <r>
    <n v="5885"/>
    <x v="10"/>
    <s v="ROSE MANNEMMA. P"/>
    <s v="DSC131024192707181046"/>
    <n v="13102419"/>
    <d v="1967-07-25T00:00:00"/>
    <s v="BC-C"/>
    <s v="yes"/>
    <s v="no"/>
    <s v="no"/>
    <m/>
  </r>
  <r>
    <n v="5886"/>
    <x v="10"/>
    <s v="SUDHAKAR. A"/>
    <s v="DSC131024232807174423"/>
    <n v="13102423"/>
    <d v="1970-07-15T00:00:00"/>
    <s v="SC"/>
    <s v="yes"/>
    <s v="no"/>
    <s v="no"/>
    <m/>
  </r>
  <r>
    <n v="5887"/>
    <x v="10"/>
    <s v="VARA SWAMY. P"/>
    <s v="DSC131024242607202446"/>
    <n v="13102424"/>
    <d v="1972-05-01T00:00:00"/>
    <s v="OC"/>
    <s v="yes"/>
    <s v="no"/>
    <s v="no"/>
    <m/>
  </r>
  <r>
    <n v="5888"/>
    <x v="10"/>
    <s v="VIJAYA RAJU. E"/>
    <s v="DSC131024420508200318"/>
    <n v="13102442"/>
    <d v="1973-06-01T00:00:00"/>
    <s v="SC"/>
    <s v="yes"/>
    <s v="no"/>
    <s v="no"/>
    <m/>
  </r>
  <r>
    <n v="5889"/>
    <x v="10"/>
    <s v="VENKATESWARLU. S"/>
    <s v="DSC131024442607132235"/>
    <n v="13102444"/>
    <d v="1972-07-01T00:00:00"/>
    <s v="BC-B"/>
    <s v="yes"/>
    <s v="no"/>
    <s v="yes"/>
    <n v="28210500506"/>
  </r>
  <r>
    <n v="5890"/>
    <x v="10"/>
    <s v="SATYANARAYANA G"/>
    <s v="DSC131024662707150024"/>
    <n v="13102466"/>
    <d v="1970-06-07T00:00:00"/>
    <s v="BC-B"/>
    <s v="yes"/>
    <s v="no"/>
    <s v="no"/>
    <m/>
  </r>
  <r>
    <n v="5891"/>
    <x v="10"/>
    <s v="PRABHAKARA REDDY V P"/>
    <s v="DSC131024712907105953"/>
    <n v="13102471"/>
    <d v="1971-06-15T00:00:00"/>
    <s v="OC"/>
    <s v="yes"/>
    <s v="no"/>
    <s v="no"/>
    <m/>
  </r>
  <r>
    <n v="5892"/>
    <x v="10"/>
    <s v="PADMAJA K"/>
    <s v="DSC131024722707185351"/>
    <n v="13102472"/>
    <d v="1966-06-21T00:00:00"/>
    <s v="OC"/>
    <s v="yes"/>
    <s v="no"/>
    <s v="no"/>
    <m/>
  </r>
  <r>
    <n v="5893"/>
    <x v="10"/>
    <s v="RAGHAVA REDDY P"/>
    <s v="DSC131024873007103548"/>
    <n v="13102487"/>
    <d v="1966-06-01T00:00:00"/>
    <s v="OC"/>
    <s v="yes"/>
    <s v="no"/>
    <s v="no"/>
    <m/>
  </r>
  <r>
    <n v="5894"/>
    <x v="10"/>
    <s v="MARY PANKAJAM A"/>
    <s v="DSC131024892607132851"/>
    <n v="13102489"/>
    <d v="1971-08-08T00:00:00"/>
    <s v="BC-C"/>
    <s v="yes"/>
    <s v="no"/>
    <s v="no"/>
    <m/>
  </r>
  <r>
    <n v="5895"/>
    <x v="10"/>
    <s v="HUSSAIN REDDY K"/>
    <s v="DSC131024992607143449"/>
    <n v="13102499"/>
    <d v="1969-07-01T00:00:00"/>
    <s v="OC"/>
    <s v="yes"/>
    <s v="no"/>
    <s v="no"/>
    <m/>
  </r>
  <r>
    <n v="5896"/>
    <x v="10"/>
    <s v="SESHAVARMA C.M."/>
    <s v="DSC131025032607132947"/>
    <n v="13102503"/>
    <d v="1962-06-07T00:00:00"/>
    <s v="BC-B"/>
    <s v="yes"/>
    <s v="no"/>
    <s v="no"/>
    <m/>
  </r>
  <r>
    <n v="5897"/>
    <x v="10"/>
    <s v="ABDUL RAZACK P."/>
    <s v="DSC131025072707203508"/>
    <n v="13102507"/>
    <d v="1974-07-01T00:00:00"/>
    <s v="OC"/>
    <s v="yes"/>
    <s v="no"/>
    <s v="yes"/>
    <n v="28233400105"/>
  </r>
  <r>
    <n v="5898"/>
    <x v="10"/>
    <s v="PRATHAPA REDDY E."/>
    <s v="DSC131025082607201944"/>
    <n v="13102508"/>
    <d v="1969-07-01T00:00:00"/>
    <s v="OC"/>
    <s v="yes"/>
    <s v="no"/>
    <s v="no"/>
    <m/>
  </r>
  <r>
    <n v="5899"/>
    <x v="10"/>
    <s v="OBULAPATHI K."/>
    <s v="DSC131025113007111115"/>
    <n v="13102511"/>
    <d v="1967-07-31T00:00:00"/>
    <s v="OC"/>
    <s v="yes"/>
    <s v="no"/>
    <s v="no"/>
    <m/>
  </r>
  <r>
    <n v="5900"/>
    <x v="10"/>
    <s v="CHENNAIAH M."/>
    <s v="DSC131025292707183008"/>
    <n v="13102529"/>
    <d v="1970-07-01T00:00:00"/>
    <s v="SC"/>
    <s v="yes"/>
    <s v="no"/>
    <s v="yes"/>
    <n v="28213200308"/>
  </r>
  <r>
    <n v="5901"/>
    <x v="10"/>
    <s v="MURTHUJAVALLI D."/>
    <s v="DSC131025312607130101"/>
    <n v="13102531"/>
    <d v="1975-04-01T00:00:00"/>
    <s v="BC-B"/>
    <s v="yes"/>
    <s v="no"/>
    <s v="yes"/>
    <n v="28211000812"/>
  </r>
  <r>
    <n v="5902"/>
    <x v="10"/>
    <s v="KAVITHA PRASANNA B."/>
    <s v="DSC131025382607222328"/>
    <n v="13102538"/>
    <d v="1972-06-06T00:00:00"/>
    <s v="OC"/>
    <s v="yes"/>
    <s v="no"/>
    <s v="yes"/>
    <n v="28213401509"/>
  </r>
  <r>
    <n v="5903"/>
    <x v="10"/>
    <s v="KRISHNA REDDY.R.V"/>
    <s v="DSC131025602607151005"/>
    <n v="13102560"/>
    <d v="1970-07-01T00:00:00"/>
    <s v="OC"/>
    <s v="yes"/>
    <s v="no"/>
    <s v="no"/>
    <m/>
  </r>
  <r>
    <n v="5904"/>
    <x v="10"/>
    <s v="SATHYAVEDAMMA.K.L"/>
    <s v="DSC131025822707183350"/>
    <n v="13102582"/>
    <d v="1974-08-20T00:00:00"/>
    <s v="BC-C"/>
    <s v="yes"/>
    <s v="no"/>
    <s v="yes"/>
    <n v="28210791398"/>
  </r>
  <r>
    <n v="5905"/>
    <x v="10"/>
    <s v="VENKATESHWARLU D."/>
    <s v="DSC131025952907175418"/>
    <n v="13102595"/>
    <d v="1967-07-01T00:00:00"/>
    <s v="BC-A"/>
    <s v="yes"/>
    <s v="no"/>
    <s v="no"/>
    <m/>
  </r>
  <r>
    <n v="5906"/>
    <x v="10"/>
    <s v="JOSEPH ANADAVARA KUMAR.C"/>
    <s v="DSC131026002607130026"/>
    <n v="13102600"/>
    <d v="1969-05-13T00:00:00"/>
    <s v="BC-C"/>
    <s v="yes"/>
    <s v="no"/>
    <s v="yes"/>
    <n v="28211890464"/>
  </r>
  <r>
    <n v="5907"/>
    <x v="10"/>
    <s v="SURENDRA KUMAR P."/>
    <s v="DSC131026032707165346"/>
    <n v="13102603"/>
    <d v="1971-05-15T00:00:00"/>
    <s v="SC"/>
    <s v="yes"/>
    <s v="no"/>
    <s v="no"/>
    <m/>
  </r>
  <r>
    <n v="5908"/>
    <x v="10"/>
    <s v="VENKATAMMA N."/>
    <s v="DSC131026142707170122"/>
    <n v="13102614"/>
    <d v="1966-09-03T00:00:00"/>
    <s v="SC"/>
    <s v="yes"/>
    <s v="no"/>
    <s v="no"/>
    <m/>
  </r>
  <r>
    <n v="5909"/>
    <x v="10"/>
    <s v="JILANIBASHA SHAIK"/>
    <s v="DSC131026162807195315"/>
    <n v="13102616"/>
    <d v="1974-08-10T00:00:00"/>
    <s v="OC"/>
    <s v="yes"/>
    <s v="no"/>
    <s v="no"/>
    <m/>
  </r>
  <r>
    <n v="5910"/>
    <x v="10"/>
    <s v="MOHANA RAO K."/>
    <s v="DSC131026182707183219"/>
    <n v="13102618"/>
    <d v="1972-07-11T00:00:00"/>
    <s v="SC"/>
    <s v="yes"/>
    <s v="no"/>
    <s v="yes"/>
    <n v="28213491425"/>
  </r>
  <r>
    <n v="5911"/>
    <x v="10"/>
    <s v="PREM KUMARI KR"/>
    <s v="DSC131026272907172722"/>
    <n v="13102627"/>
    <d v="1969-10-19T00:00:00"/>
    <s v="BC-C"/>
    <s v="yes"/>
    <s v="no"/>
    <s v="yes"/>
    <n v="28210791263"/>
  </r>
  <r>
    <n v="5912"/>
    <x v="10"/>
    <s v="OBULESU T."/>
    <s v="DSC131026312607192544"/>
    <n v="13102631"/>
    <d v="1969-08-01T00:00:00"/>
    <s v="BC-A"/>
    <s v="yes"/>
    <s v="no"/>
    <s v="no"/>
    <m/>
  </r>
  <r>
    <n v="5913"/>
    <x v="10"/>
    <s v="RAYACHOTI SWAMY M."/>
    <s v="DSC131026342607192319"/>
    <n v="13102634"/>
    <d v="1970-08-25T00:00:00"/>
    <s v="BC-A"/>
    <s v="yes"/>
    <s v="no"/>
    <s v="yes"/>
    <n v="28212391314"/>
  </r>
  <r>
    <n v="5914"/>
    <x v="10"/>
    <s v="GOPAL REDDY G."/>
    <s v="DSC131026393107202817"/>
    <n v="13102639"/>
    <d v="1968-02-08T00:00:00"/>
    <s v="OC"/>
    <s v="yes"/>
    <s v="no"/>
    <s v="yes"/>
    <n v="28212391314"/>
  </r>
  <r>
    <n v="5915"/>
    <x v="10"/>
    <s v="PARAMESWARAIAH R."/>
    <s v="DSC131026482707151836"/>
    <n v="13102648"/>
    <d v="1969-07-01T00:00:00"/>
    <s v="BC-B"/>
    <s v="yes"/>
    <s v="no"/>
    <s v="no"/>
    <m/>
  </r>
  <r>
    <n v="5916"/>
    <x v="10"/>
    <s v="ADISESHU K."/>
    <s v="DSC131026492607121327"/>
    <n v="13102649"/>
    <d v="1970-04-13T00:00:00"/>
    <s v="OC"/>
    <s v="yes"/>
    <s v="no"/>
    <s v="yes"/>
    <n v="28212390159"/>
  </r>
  <r>
    <n v="5917"/>
    <x v="10"/>
    <s v="UMA SHANKAR K."/>
    <s v="DSC131026562707125200"/>
    <n v="13102656"/>
    <d v="1968-07-10T00:00:00"/>
    <s v="OC"/>
    <s v="yes"/>
    <s v="no"/>
    <s v="no"/>
    <m/>
  </r>
  <r>
    <n v="5918"/>
    <x v="10"/>
    <s v="GANGHADHAR E."/>
    <s v="DSC131026712607154959"/>
    <n v="13102671"/>
    <d v="1968-06-13T00:00:00"/>
    <s v="BC-A"/>
    <s v="yes"/>
    <s v="no"/>
    <s v="no"/>
    <m/>
  </r>
  <r>
    <n v="5919"/>
    <x v="10"/>
    <s v="EBRAHIM SAHEB S"/>
    <s v="DSC131027012907095800"/>
    <n v="13102701"/>
    <d v="1975-03-01T00:00:00"/>
    <s v="OC"/>
    <s v="yes"/>
    <s v="no"/>
    <s v="no"/>
    <m/>
  </r>
  <r>
    <n v="5920"/>
    <x v="10"/>
    <s v="NAGARAJU G"/>
    <s v="DSC131027102607184241"/>
    <n v="13102710"/>
    <d v="1966-08-13T00:00:00"/>
    <s v="BC-B"/>
    <s v="yes"/>
    <s v="no"/>
    <s v="yes"/>
    <n v="28211890562"/>
  </r>
  <r>
    <n v="5921"/>
    <x v="10"/>
    <s v="RAJASEKHAR N"/>
    <s v="DSC131027192607173355"/>
    <n v="13102719"/>
    <d v="1968-02-10T00:00:00"/>
    <s v="SC"/>
    <s v="yes"/>
    <s v="no"/>
    <s v="no"/>
    <m/>
  </r>
  <r>
    <n v="5922"/>
    <x v="10"/>
    <s v="DAISYVIOLET S."/>
    <s v="DSC131027442707200327"/>
    <n v="13102744"/>
    <d v="1963-08-17T00:00:00"/>
    <s v="BC-C"/>
    <s v="yes"/>
    <s v="no"/>
    <s v="no"/>
    <m/>
  </r>
  <r>
    <n v="5923"/>
    <x v="10"/>
    <s v="HAMPAIAH M."/>
    <s v="DSC131027462807194052"/>
    <n v="13102746"/>
    <d v="1968-07-01T00:00:00"/>
    <s v="BC-A"/>
    <s v="yes"/>
    <s v="no"/>
    <s v="no"/>
    <m/>
  </r>
  <r>
    <n v="5924"/>
    <x v="10"/>
    <s v="PRASANA LAKSHMI.D"/>
    <s v="DSC131027692707165740"/>
    <n v="13102769"/>
    <d v="1969-01-06T00:00:00"/>
    <s v="BC-A"/>
    <s v="yes"/>
    <s v="no"/>
    <s v="no"/>
    <m/>
  </r>
  <r>
    <n v="5925"/>
    <x v="10"/>
    <s v="SUBRAMANYA SHASRI.R"/>
    <s v="DSC131027812907125743"/>
    <n v="13102781"/>
    <d v="1962-08-15T00:00:00"/>
    <s v="OC"/>
    <s v="yes"/>
    <s v="no"/>
    <s v="yes"/>
    <n v="28213801005"/>
  </r>
  <r>
    <n v="5926"/>
    <x v="10"/>
    <s v="VENKATA RAMANA REDDY.B"/>
    <s v="DSC131028002907111624"/>
    <n v="13102800"/>
    <d v="1967-07-01T00:00:00"/>
    <s v="OC"/>
    <s v="yes"/>
    <s v="no"/>
    <s v="no"/>
    <m/>
  </r>
  <r>
    <n v="5927"/>
    <x v="10"/>
    <s v="JEEVAN RAJU.MRSAS"/>
    <s v="DSC131028102807154853"/>
    <n v="13102810"/>
    <d v="1966-02-04T00:00:00"/>
    <s v="BC-C"/>
    <s v="yes"/>
    <s v="no"/>
    <s v="no"/>
    <m/>
  </r>
  <r>
    <n v="5928"/>
    <x v="10"/>
    <s v="JAYANNA.K"/>
    <s v="DSC131028112807154232"/>
    <n v="13102811"/>
    <d v="1963-07-01T00:00:00"/>
    <s v="BC-B"/>
    <s v="yes"/>
    <s v="no"/>
    <s v="yes"/>
    <n v="28210302103"/>
  </r>
  <r>
    <n v="5929"/>
    <x v="10"/>
    <s v="HEMALATHA.K"/>
    <s v="DSC131028132607181748"/>
    <n v="13102813"/>
    <d v="1971-05-09T00:00:00"/>
    <s v="OC"/>
    <s v="yes"/>
    <s v="no"/>
    <s v="no"/>
    <m/>
  </r>
  <r>
    <n v="5930"/>
    <x v="10"/>
    <s v="VENKATA NARASIMHULU.K"/>
    <s v="DSC131028222607200351"/>
    <n v="13102822"/>
    <d v="1964-07-01T00:00:00"/>
    <s v="SC"/>
    <s v="yes"/>
    <s v="no"/>
    <s v="no"/>
    <m/>
  </r>
  <r>
    <n v="5931"/>
    <x v="10"/>
    <s v="VENKATARAMAIAH. G"/>
    <s v="DSC131028292607202912"/>
    <n v="13102829"/>
    <d v="1974-06-15T00:00:00"/>
    <s v="BC-A"/>
    <s v="yes"/>
    <s v="no"/>
    <s v="yes"/>
    <n v="28215200405"/>
  </r>
  <r>
    <n v="5932"/>
    <x v="10"/>
    <s v="GNANAPRAKASHAM. G"/>
    <s v="DSC131028312707182904"/>
    <n v="13102831"/>
    <d v="1964-06-16T00:00:00"/>
    <s v="BC-C"/>
    <s v="yes"/>
    <s v="no"/>
    <s v="no"/>
    <m/>
  </r>
  <r>
    <n v="5933"/>
    <x v="10"/>
    <s v="SIROMANI. Z"/>
    <s v="DSC131028352607182751"/>
    <n v="13102835"/>
    <d v="1968-06-14T00:00:00"/>
    <s v="BC-C"/>
    <s v="yes"/>
    <s v="no"/>
    <s v="yes"/>
    <n v="28213491521"/>
  </r>
  <r>
    <n v="5934"/>
    <x v="10"/>
    <s v="SREENIVASULU. V"/>
    <s v="DSC131028460508122907"/>
    <n v="13102846"/>
    <d v="1970-06-01T00:00:00"/>
    <s v="BC-A"/>
    <s v="yes"/>
    <s v="yes"/>
    <s v="no"/>
    <m/>
  </r>
  <r>
    <n v="5935"/>
    <x v="10"/>
    <s v="JAKKARAIAH. M"/>
    <s v="DSC131028512607214853"/>
    <n v="13102851"/>
    <d v="1964-04-05T00:00:00"/>
    <s v="BC-B"/>
    <s v="yes"/>
    <s v="no"/>
    <s v="no"/>
    <m/>
  </r>
  <r>
    <n v="5936"/>
    <x v="10"/>
    <s v="RAVI PRAKASH. N"/>
    <s v="DSC131028522607133506"/>
    <n v="13102852"/>
    <d v="1970-02-06T00:00:00"/>
    <s v="BC-B"/>
    <s v="yes"/>
    <s v="no"/>
    <s v="no"/>
    <m/>
  </r>
  <r>
    <n v="5937"/>
    <x v="10"/>
    <s v="KISHORE B."/>
    <s v="DSC131028612707092729"/>
    <n v="13102861"/>
    <d v="1975-06-07T00:00:00"/>
    <s v="SC"/>
    <s v="yes"/>
    <s v="no"/>
    <s v="no"/>
    <m/>
  </r>
  <r>
    <n v="5938"/>
    <x v="10"/>
    <s v="KARRENNA M."/>
    <s v="DSC131028922607142010"/>
    <n v="13102892"/>
    <d v="1967-07-10T00:00:00"/>
    <s v="SC"/>
    <s v="yes"/>
    <s v="no"/>
    <s v="no"/>
    <m/>
  </r>
  <r>
    <n v="5939"/>
    <x v="10"/>
    <s v="YESURATNAM MA."/>
    <s v="DSC131029032707182725"/>
    <n v="13102903"/>
    <d v="1967-07-01T00:00:00"/>
    <s v="BC-C"/>
    <s v="yes"/>
    <s v="no"/>
    <s v="no"/>
    <m/>
  </r>
  <r>
    <n v="5940"/>
    <x v="10"/>
    <s v="PREMA RANI K."/>
    <s v="DSC131029092607143141"/>
    <n v="13102909"/>
    <d v="1963-01-04T00:00:00"/>
    <s v="OC"/>
    <s v="yes"/>
    <s v="no"/>
    <s v="no"/>
    <m/>
  </r>
  <r>
    <n v="5941"/>
    <x v="10"/>
    <s v="SUNEETHAMMA Y."/>
    <s v="DSC131029122707104502"/>
    <n v="13102912"/>
    <d v="1973-06-11T00:00:00"/>
    <s v="OC"/>
    <s v="yes"/>
    <s v="no"/>
    <s v="no"/>
    <m/>
  </r>
  <r>
    <n v="5942"/>
    <x v="10"/>
    <s v="RAGHURAMAIAH V."/>
    <s v="DSC131029182707165400"/>
    <n v="13102918"/>
    <d v="1968-05-01T00:00:00"/>
    <s v="OC"/>
    <s v="yes"/>
    <s v="no"/>
    <s v="yes"/>
    <n v="28210791263"/>
  </r>
  <r>
    <n v="5943"/>
    <x v="10"/>
    <s v="VIJAYENDRAIAH D."/>
    <s v="DSC131029230108150822"/>
    <n v="13102923"/>
    <d v="1970-08-01T00:00:00"/>
    <s v="OC"/>
    <s v="yes"/>
    <s v="no"/>
    <s v="no"/>
    <m/>
  </r>
  <r>
    <n v="5944"/>
    <x v="10"/>
    <s v="VARALAKSHMAMMA R."/>
    <s v="DSC131029263107212541"/>
    <n v="13102926"/>
    <d v="1968-02-12T00:00:00"/>
    <s v="OC"/>
    <s v="yes"/>
    <s v="no"/>
    <s v="no"/>
    <m/>
  </r>
  <r>
    <n v="5945"/>
    <x v="10"/>
    <s v="SUGUNAMMA M."/>
    <s v="DSC131029272907012615"/>
    <n v="13102927"/>
    <d v="1975-08-11T00:00:00"/>
    <s v="BC-C"/>
    <s v="yes"/>
    <s v="no"/>
    <s v="no"/>
    <m/>
  </r>
  <r>
    <n v="5946"/>
    <x v="10"/>
    <s v="JOHN WILLSON M."/>
    <s v="DSC131029282907013230"/>
    <n v="13102928"/>
    <d v="1973-07-16T00:00:00"/>
    <s v="BC-C"/>
    <s v="yes"/>
    <s v="no"/>
    <s v="no"/>
    <m/>
  </r>
  <r>
    <n v="5947"/>
    <x v="10"/>
    <s v="PUROSHOTHAMA RAO A.V.S."/>
    <s v="DSC131029302607183401"/>
    <n v="13102930"/>
    <d v="1970-09-26T00:00:00"/>
    <s v="OC"/>
    <s v="yes"/>
    <s v="no"/>
    <s v="no"/>
    <m/>
  </r>
  <r>
    <n v="5948"/>
    <x v="10"/>
    <s v="VICTORIYA RANI B."/>
    <s v="DSC131029472607161742"/>
    <n v="13102947"/>
    <d v="1966-06-01T00:00:00"/>
    <s v="BC-C"/>
    <s v="yes"/>
    <s v="no"/>
    <s v="no"/>
    <m/>
  </r>
  <r>
    <n v="5949"/>
    <x v="10"/>
    <s v="NAGESH.BG"/>
    <s v="DSC131029552907132841"/>
    <n v="13102955"/>
    <d v="1973-08-15T00:00:00"/>
    <s v="BC-B"/>
    <s v="yes"/>
    <s v="no"/>
    <s v="no"/>
    <m/>
  </r>
  <r>
    <n v="5950"/>
    <x v="10"/>
    <s v="CHANDRASEKHAR REDDY.K"/>
    <s v="DSC131029682707114855"/>
    <n v="13102968"/>
    <d v="1966-07-01T00:00:00"/>
    <s v="OC"/>
    <s v="yes"/>
    <s v="no"/>
    <s v="no"/>
    <m/>
  </r>
  <r>
    <n v="5951"/>
    <x v="10"/>
    <s v="VEERA KUMAR.G"/>
    <s v="DSC131029702607202517"/>
    <n v="13102970"/>
    <d v="1968-06-01T00:00:00"/>
    <s v="BC-D"/>
    <s v="yes"/>
    <s v="no"/>
    <s v="no"/>
    <m/>
  </r>
  <r>
    <n v="5952"/>
    <x v="10"/>
    <s v="OMMAR VALI.P"/>
    <s v="DSC131029822607154000"/>
    <n v="13102982"/>
    <d v="1968-07-01T00:00:00"/>
    <s v="BC-B"/>
    <s v="yes"/>
    <s v="no"/>
    <s v="yes"/>
    <n v="28212391309"/>
  </r>
  <r>
    <n v="5953"/>
    <x v="10"/>
    <s v="VENKATARAMA RAJU.G"/>
    <s v="DSC131029832707174444"/>
    <n v="13102983"/>
    <d v="1964-01-20T00:00:00"/>
    <s v="OC"/>
    <s v="yes"/>
    <s v="no"/>
    <s v="no"/>
    <m/>
  </r>
  <r>
    <n v="5954"/>
    <x v="10"/>
    <s v="SUBHASHINI.P"/>
    <s v="DSC131029852907200450"/>
    <n v="13102985"/>
    <d v="1970-07-01T00:00:00"/>
    <s v="OC"/>
    <s v="yes"/>
    <s v="no"/>
    <s v="no"/>
    <m/>
  </r>
  <r>
    <n v="5955"/>
    <x v="10"/>
    <s v="HUSSAIN SAHEB.J"/>
    <s v="DSC131030163007111933"/>
    <n v="13103016"/>
    <d v="1976-06-01T00:00:00"/>
    <s v="OC"/>
    <s v="yes"/>
    <s v="no"/>
    <s v="yes"/>
    <n v="28211300521"/>
  </r>
  <r>
    <n v="5956"/>
    <x v="10"/>
    <s v="MOHAN RAJU.RK"/>
    <s v="DSC131030223007210341"/>
    <n v="13103022"/>
    <d v="1973-06-05T00:00:00"/>
    <s v="BC-A"/>
    <s v="yes"/>
    <s v="yes"/>
    <s v="no"/>
    <m/>
  </r>
  <r>
    <n v="5957"/>
    <x v="10"/>
    <s v="VENKATA RAMANA.R"/>
    <s v="DSC131030282607122121"/>
    <n v="13103028"/>
    <d v="1967-06-01T00:00:00"/>
    <s v="OC"/>
    <s v="yes"/>
    <s v="no"/>
    <s v="no"/>
    <m/>
  </r>
  <r>
    <n v="5958"/>
    <x v="10"/>
    <s v="SHEKAR BABU.P"/>
    <s v="DSC131030322607181839"/>
    <n v="13103032"/>
    <d v="1966-06-01T00:00:00"/>
    <s v="SC"/>
    <s v="yes"/>
    <s v="no"/>
    <s v="no"/>
    <m/>
  </r>
  <r>
    <n v="5959"/>
    <x v="10"/>
    <s v="VARALAKSHMI S."/>
    <s v="DSC131030512607132819"/>
    <n v="13103051"/>
    <d v="1972-04-04T00:00:00"/>
    <s v="BC-A"/>
    <s v="yes"/>
    <s v="no"/>
    <s v="no"/>
    <m/>
  </r>
  <r>
    <n v="5960"/>
    <x v="10"/>
    <s v="HABEEB M."/>
    <s v="DSC131030620108102957"/>
    <n v="13103062"/>
    <d v="1971-10-13T00:00:00"/>
    <s v="OC"/>
    <s v="yes"/>
    <s v="no"/>
    <s v="yes"/>
    <n v="28211100138"/>
  </r>
  <r>
    <n v="5961"/>
    <x v="10"/>
    <s v="VIVEKA SASTRY D."/>
    <s v="DSC131030722607125348"/>
    <n v="13103072"/>
    <d v="1963-07-01T00:00:00"/>
    <s v="BC-C"/>
    <s v="yes"/>
    <s v="no"/>
    <s v="no"/>
    <m/>
  </r>
  <r>
    <n v="5962"/>
    <x v="10"/>
    <s v="URUKUND. N"/>
    <s v="DSC131030802607160038"/>
    <n v="13103080"/>
    <d v="1967-04-16T00:00:00"/>
    <s v="SC"/>
    <s v="yes"/>
    <s v="no"/>
    <s v="no"/>
    <m/>
  </r>
  <r>
    <n v="5963"/>
    <x v="10"/>
    <s v="SUVEDAMMA. S"/>
    <s v="DSC131030832707174619"/>
    <n v="13103083"/>
    <d v="1969-06-01T00:00:00"/>
    <s v="BC-C"/>
    <s v="yes"/>
    <s v="no"/>
    <s v="no"/>
    <m/>
  </r>
  <r>
    <n v="5964"/>
    <x v="10"/>
    <s v="KENJADAPPA. U"/>
    <s v="DSC131030850108131607"/>
    <n v="13103085"/>
    <d v="1970-07-01T00:00:00"/>
    <s v="BC-B"/>
    <s v="yes"/>
    <s v="yes"/>
    <s v="no"/>
    <m/>
  </r>
  <r>
    <n v="5965"/>
    <x v="10"/>
    <s v="THAYAPPA S."/>
    <s v="DSC131031242607205446"/>
    <n v="13103124"/>
    <d v="1971-07-08T00:00:00"/>
    <s v="BC-B"/>
    <s v="yes"/>
    <s v="no"/>
    <s v="no"/>
    <m/>
  </r>
  <r>
    <n v="5966"/>
    <x v="10"/>
    <s v="RAVI K."/>
    <s v="DSC131031373107185405"/>
    <n v="13103137"/>
    <d v="1970-07-01T00:00:00"/>
    <s v="BC-B"/>
    <s v="yes"/>
    <s v="no"/>
    <s v="no"/>
    <m/>
  </r>
  <r>
    <n v="5967"/>
    <x v="10"/>
    <s v="BALA LATHA MANJULA G."/>
    <s v="DSC131031490308221725"/>
    <n v="13103149"/>
    <d v="1969-08-04T00:00:00"/>
    <s v="OC"/>
    <s v="yes"/>
    <s v="no"/>
    <s v="yes"/>
    <n v="28212391302"/>
  </r>
  <r>
    <n v="5968"/>
    <x v="10"/>
    <s v="SHAIK AHAMED B"/>
    <s v="DSC131031532807210744"/>
    <n v="13103153"/>
    <d v="1966-07-01T00:00:00"/>
    <s v="OC"/>
    <s v="yes"/>
    <s v="no"/>
    <s v="no"/>
    <m/>
  </r>
  <r>
    <n v="5969"/>
    <x v="10"/>
    <s v="RAJENDRA BABU M"/>
    <s v="DSC131031640508120427"/>
    <n v="13103164"/>
    <d v="1971-03-01T00:00:00"/>
    <s v="SC"/>
    <s v="yes"/>
    <s v="yes"/>
    <s v="no"/>
    <m/>
  </r>
  <r>
    <n v="5970"/>
    <x v="10"/>
    <s v="JYOTHI A"/>
    <s v="DSC131031812707164740"/>
    <n v="13103181"/>
    <d v="1969-02-10T00:00:00"/>
    <s v="SC"/>
    <s v="yes"/>
    <s v="no"/>
    <s v="yes"/>
    <n v="28210791425"/>
  </r>
  <r>
    <n v="5971"/>
    <x v="10"/>
    <s v="GRACE MARY MARGARETT.B"/>
    <s v="DSC131032112707173104"/>
    <n v="13103211"/>
    <d v="1974-07-02T00:00:00"/>
    <s v="OC"/>
    <s v="yes"/>
    <s v="no"/>
    <s v="no"/>
    <m/>
  </r>
  <r>
    <n v="5972"/>
    <x v="10"/>
    <s v="SHESHAIAH.S"/>
    <s v="DSC131032192707113333"/>
    <n v="13103219"/>
    <d v="1963-09-12T00:00:00"/>
    <s v="BC-D"/>
    <s v="yes"/>
    <s v="no"/>
    <s v="no"/>
    <m/>
  </r>
  <r>
    <n v="5973"/>
    <x v="10"/>
    <s v="ELIA RAJ.T"/>
    <s v="DSC131032372607181557"/>
    <n v="13103237"/>
    <d v="1968-06-26T00:00:00"/>
    <s v="SC"/>
    <s v="yes"/>
    <s v="no"/>
    <s v="no"/>
    <m/>
  </r>
  <r>
    <n v="5974"/>
    <x v="10"/>
    <s v="KRISHNA REDDY.K"/>
    <s v="DSC131032402607183537"/>
    <n v="13103240"/>
    <d v="1972-04-02T00:00:00"/>
    <s v="OC"/>
    <s v="yes"/>
    <s v="no"/>
    <s v="no"/>
    <m/>
  </r>
  <r>
    <n v="5975"/>
    <x v="10"/>
    <s v="SREENIVASULU.R"/>
    <s v="DSC131032422607191108"/>
    <n v="13103242"/>
    <d v="1968-06-01T00:00:00"/>
    <s v="BC-B"/>
    <s v="yes"/>
    <s v="no"/>
    <s v="no"/>
    <m/>
  </r>
  <r>
    <n v="5976"/>
    <x v="10"/>
    <s v="MURALI KRISHNA.S"/>
    <s v="DSC131032452707130238"/>
    <n v="13103245"/>
    <d v="1969-08-06T00:00:00"/>
    <s v="BC-D"/>
    <s v="yes"/>
    <s v="no"/>
    <s v="no"/>
    <m/>
  </r>
  <r>
    <n v="5977"/>
    <x v="10"/>
    <s v="KHAJABANDA.S"/>
    <s v="DSC131032512907195611"/>
    <n v="13103251"/>
    <d v="1968-06-01T00:00:00"/>
    <s v="OC"/>
    <s v="yes"/>
    <s v="no"/>
    <s v="no"/>
    <m/>
  </r>
  <r>
    <n v="5978"/>
    <x v="10"/>
    <s v="SUNKAYYA.R"/>
    <s v="DSC131032520108103853"/>
    <n v="13103252"/>
    <d v="1965-07-01T00:00:00"/>
    <s v="BC-B"/>
    <s v="yes"/>
    <s v="no"/>
    <s v="no"/>
    <m/>
  </r>
  <r>
    <n v="5979"/>
    <x v="10"/>
    <s v="VENUGOPAL.G"/>
    <s v="DSC131032542707172826"/>
    <n v="13103254"/>
    <d v="1962-07-01T00:00:00"/>
    <s v="BC-B"/>
    <s v="yes"/>
    <s v="no"/>
    <s v="no"/>
    <m/>
  </r>
  <r>
    <n v="5980"/>
    <x v="10"/>
    <s v="OBULA REDDY.K"/>
    <s v="DSC131032762907125322"/>
    <n v="13103276"/>
    <d v="1966-06-01T00:00:00"/>
    <s v="OC"/>
    <s v="yes"/>
    <s v="no"/>
    <s v="no"/>
    <m/>
  </r>
  <r>
    <n v="5981"/>
    <x v="10"/>
    <s v="VENKATESWARLU.K"/>
    <s v="DSC131032782607122647"/>
    <n v="13103278"/>
    <d v="1969-07-01T00:00:00"/>
    <s v="BC-B"/>
    <s v="yes"/>
    <s v="no"/>
    <s v="yes"/>
    <n v="28210702512"/>
  </r>
  <r>
    <n v="5982"/>
    <x v="10"/>
    <s v="MOULALI.D"/>
    <s v="DSC131032803007180159"/>
    <n v="13103280"/>
    <d v="1972-06-01T00:00:00"/>
    <s v="BC-B"/>
    <s v="yes"/>
    <s v="no"/>
    <s v="no"/>
    <m/>
  </r>
  <r>
    <n v="5983"/>
    <x v="10"/>
    <s v="KARUNAKAR RAO.N"/>
    <s v="DSC131032832907200437"/>
    <n v="13103283"/>
    <d v="1968-07-12T00:00:00"/>
    <s v="OC"/>
    <s v="yes"/>
    <s v="no"/>
    <s v="yes"/>
    <n v="28210702316"/>
  </r>
  <r>
    <n v="5984"/>
    <x v="10"/>
    <s v="ANAND RAO.E"/>
    <s v="DSC131032902807190249"/>
    <n v="13103290"/>
    <d v="1966-07-21T00:00:00"/>
    <s v="SC"/>
    <s v="yes"/>
    <s v="no"/>
    <s v="no"/>
    <m/>
  </r>
  <r>
    <n v="5985"/>
    <x v="10"/>
    <s v="NAGA RAJU.B"/>
    <s v="DSC131032992807163353"/>
    <n v="13103299"/>
    <d v="1961-07-01T00:00:00"/>
    <s v="BC-B"/>
    <s v="yes"/>
    <s v="no"/>
    <s v="no"/>
    <m/>
  </r>
  <r>
    <n v="5986"/>
    <x v="10"/>
    <s v="VENKATA RAMANA M."/>
    <s v="DSC131033032607150723"/>
    <n v="13103303"/>
    <d v="1967-06-15T00:00:00"/>
    <s v="BC-A"/>
    <s v="yes"/>
    <s v="no"/>
    <s v="no"/>
    <m/>
  </r>
  <r>
    <n v="5987"/>
    <x v="10"/>
    <s v="CHENNA KESAVULU V."/>
    <s v="DSC131033082607130520"/>
    <n v="13103308"/>
    <d v="1972-06-06T00:00:00"/>
    <s v="BC-A"/>
    <s v="yes"/>
    <s v="no"/>
    <s v="no"/>
    <m/>
  </r>
  <r>
    <n v="5988"/>
    <x v="10"/>
    <s v="NAGARJU B"/>
    <s v="DSC131033112607131326"/>
    <n v="13103311"/>
    <d v="1971-06-06T00:00:00"/>
    <s v="BC-B"/>
    <s v="yes"/>
    <s v="no"/>
    <s v="yes"/>
    <n v="28212391336"/>
  </r>
  <r>
    <n v="5989"/>
    <x v="10"/>
    <s v="VENKATA SUBBA REDDY Y.P."/>
    <s v="DSC131033202707194642"/>
    <n v="13103320"/>
    <d v="1966-07-10T00:00:00"/>
    <s v="OC"/>
    <s v="yes"/>
    <s v="no"/>
    <s v="no"/>
    <m/>
  </r>
  <r>
    <n v="5990"/>
    <x v="10"/>
    <s v="ANANTHALAKSHMI G."/>
    <s v="DSC131033252907193642"/>
    <n v="13103325"/>
    <d v="1973-06-01T00:00:00"/>
    <s v="OC"/>
    <s v="yes"/>
    <s v="no"/>
    <s v="no"/>
    <m/>
  </r>
  <r>
    <n v="5991"/>
    <x v="10"/>
    <s v="PEDDAIAH T."/>
    <s v="DSC131033302707210059"/>
    <n v="13103330"/>
    <d v="1974-06-01T00:00:00"/>
    <s v="SC"/>
    <s v="yes"/>
    <s v="no"/>
    <s v="no"/>
    <m/>
  </r>
  <r>
    <n v="5992"/>
    <x v="10"/>
    <s v="SRINIVASULU E."/>
    <s v="DSC131033492607204056"/>
    <n v="13103349"/>
    <d v="1970-06-01T00:00:00"/>
    <s v="BC-D"/>
    <s v="yes"/>
    <s v="no"/>
    <s v="yes"/>
    <n v="28213800924"/>
  </r>
  <r>
    <n v="5993"/>
    <x v="10"/>
    <s v="JANARDHANA RAO M."/>
    <s v="DSC131033692607152112"/>
    <n v="13103369"/>
    <d v="1965-03-15T00:00:00"/>
    <s v="OC"/>
    <s v="yes"/>
    <s v="no"/>
    <s v="no"/>
    <m/>
  </r>
  <r>
    <n v="5994"/>
    <x v="10"/>
    <s v="MURALI KRISHNA MURTHY K."/>
    <s v="DSC131033762907124632"/>
    <n v="13103376"/>
    <d v="1970-07-01T00:00:00"/>
    <s v="BC-B"/>
    <s v="yes"/>
    <s v="no"/>
    <s v="yes"/>
    <n v="28214301413"/>
  </r>
  <r>
    <n v="5995"/>
    <x v="10"/>
    <s v="DASTHAGIRI J.CH."/>
    <s v="DSC131033772907184807"/>
    <n v="13103377"/>
    <d v="1968-07-01T00:00:00"/>
    <s v="SC"/>
    <s v="yes"/>
    <s v="no"/>
    <s v="no"/>
    <m/>
  </r>
  <r>
    <n v="5996"/>
    <x v="10"/>
    <s v="ADI NARAYANA K."/>
    <s v="DSC131033852907122708"/>
    <n v="13103385"/>
    <d v="1962-07-01T00:00:00"/>
    <s v="BC-D"/>
    <s v="yes"/>
    <s v="no"/>
    <s v="no"/>
    <m/>
  </r>
  <r>
    <n v="5997"/>
    <x v="10"/>
    <s v="MALLIKARJUNA GOWD G."/>
    <s v="DSC131033890108092927"/>
    <n v="13103389"/>
    <d v="1971-04-02T00:00:00"/>
    <s v="BC-B"/>
    <s v="yes"/>
    <s v="no"/>
    <s v="no"/>
    <m/>
  </r>
  <r>
    <n v="5998"/>
    <x v="10"/>
    <s v="ERANNA K."/>
    <s v="DSC131033912607192747"/>
    <n v="13103391"/>
    <d v="1966-05-06T00:00:00"/>
    <s v="SC"/>
    <s v="yes"/>
    <s v="no"/>
    <s v="no"/>
    <m/>
  </r>
  <r>
    <n v="5999"/>
    <x v="10"/>
    <s v="MASTAN P."/>
    <s v="DSC131033932607195718"/>
    <n v="13103393"/>
    <d v="1966-03-15T00:00:00"/>
    <s v="BC-B"/>
    <s v="yes"/>
    <s v="no"/>
    <s v="no"/>
    <m/>
  </r>
  <r>
    <n v="6000"/>
    <x v="10"/>
    <s v="RAJESH KUMAR A."/>
    <s v="DSC131033982807145344"/>
    <n v="13103398"/>
    <d v="1972-07-01T00:00:00"/>
    <s v="OC"/>
    <s v="yes"/>
    <s v="no"/>
    <s v="no"/>
    <m/>
  </r>
  <r>
    <n v="6001"/>
    <x v="10"/>
    <s v="HUSSENAPPA K."/>
    <s v="DSC131034002907205737"/>
    <n v="13103400"/>
    <d v="1967-06-01T00:00:00"/>
    <s v="BC-B"/>
    <s v="yes"/>
    <s v="no"/>
    <s v="yes"/>
    <n v="28212303914"/>
  </r>
  <r>
    <n v="6002"/>
    <x v="10"/>
    <s v="YESAIAH.M"/>
    <s v="DSC131034032807141825"/>
    <n v="13103403"/>
    <d v="1962-08-14T00:00:00"/>
    <s v="BC-C"/>
    <s v="yes"/>
    <s v="no"/>
    <s v="no"/>
    <m/>
  </r>
  <r>
    <n v="6003"/>
    <x v="10"/>
    <s v="BHUVANESWARAMMA,V"/>
    <s v="DSC131034042807185211"/>
    <n v="13103404"/>
    <d v="1969-06-01T00:00:00"/>
    <s v="SC"/>
    <s v="yes"/>
    <s v="no"/>
    <s v="yes"/>
    <n v="28211890425"/>
  </r>
  <r>
    <n v="6004"/>
    <x v="10"/>
    <s v="BHARATHI.V"/>
    <s v="DSC131034112607140523"/>
    <n v="13103411"/>
    <d v="1964-11-08T00:00:00"/>
    <s v="OC"/>
    <s v="yes"/>
    <s v="no"/>
    <s v="yes"/>
    <n v="28210791107"/>
  </r>
  <r>
    <n v="6005"/>
    <x v="10"/>
    <s v="ESTHERAMMA G"/>
    <s v="DSC131034192707182244"/>
    <n v="13103419"/>
    <d v="1962-05-18T00:00:00"/>
    <s v="BC-C"/>
    <s v="yes"/>
    <s v="no"/>
    <s v="no"/>
    <m/>
  </r>
  <r>
    <n v="6006"/>
    <x v="10"/>
    <s v="CHINNA RAMUDU.M"/>
    <s v="DSC131034212707121518"/>
    <n v="13103421"/>
    <d v="1964-05-10T00:00:00"/>
    <s v="BC-A"/>
    <s v="yes"/>
    <s v="no"/>
    <s v="yes"/>
    <n v="28214900666"/>
  </r>
  <r>
    <n v="6007"/>
    <x v="10"/>
    <s v="RAGHAVENDRA RAO.S"/>
    <s v="DSC131034292907123949"/>
    <n v="13103429"/>
    <d v="1970-05-09T00:00:00"/>
    <s v="BC-D"/>
    <s v="yes"/>
    <s v="no"/>
    <s v="yes"/>
    <n v="28215401306"/>
  </r>
  <r>
    <n v="6008"/>
    <x v="10"/>
    <s v="JAYA SANJEEVA KUMAR.K"/>
    <s v="DSC131034322807195600"/>
    <n v="13103432"/>
    <d v="1973-06-04T00:00:00"/>
    <s v="SC"/>
    <s v="yes"/>
    <s v="no"/>
    <s v="no"/>
    <m/>
  </r>
  <r>
    <n v="6009"/>
    <x v="10"/>
    <s v="VENKATESWARLU M."/>
    <s v="DSC131034542907095216"/>
    <n v="13103454"/>
    <d v="1967-07-01T00:00:00"/>
    <s v="SC"/>
    <s v="yes"/>
    <s v="no"/>
    <s v="no"/>
    <m/>
  </r>
  <r>
    <n v="6010"/>
    <x v="10"/>
    <s v="KAVITHA A."/>
    <s v="DSC131034640208060704"/>
    <n v="13103464"/>
    <d v="1965-06-02T00:00:00"/>
    <s v="OC"/>
    <s v="yes"/>
    <s v="no"/>
    <s v="yes"/>
    <n v="28212391315"/>
  </r>
  <r>
    <n v="6011"/>
    <x v="10"/>
    <s v="RAMESH P."/>
    <s v="DSC131034752707154258"/>
    <n v="13103475"/>
    <d v="1971-06-01T00:00:00"/>
    <s v="BC-B"/>
    <s v="yes"/>
    <s v="no"/>
    <s v="yes"/>
    <n v="28215200816"/>
  </r>
  <r>
    <n v="6012"/>
    <x v="10"/>
    <s v="VENKATESWARA REDDY K."/>
    <s v="DSC131034812607195113"/>
    <n v="13103481"/>
    <d v="1970-06-01T00:00:00"/>
    <s v="OC"/>
    <s v="yes"/>
    <s v="no"/>
    <s v="no"/>
    <m/>
  </r>
  <r>
    <n v="6013"/>
    <x v="10"/>
    <s v="RAMACHANDRAUDU K.CH."/>
    <s v="DSC131034922707121415"/>
    <n v="13103492"/>
    <d v="1973-06-01T00:00:00"/>
    <s v="BC-B"/>
    <s v="yes"/>
    <s v="yes"/>
    <s v="no"/>
    <m/>
  </r>
  <r>
    <n v="6014"/>
    <x v="10"/>
    <s v="ALTHAF HUSSAIN V.S."/>
    <s v="DSC131034962607130335"/>
    <n v="13103496"/>
    <d v="1967-06-01T00:00:00"/>
    <s v="OC"/>
    <s v="yes"/>
    <s v="no"/>
    <s v="yes"/>
    <n v="28211100151"/>
  </r>
  <r>
    <n v="6015"/>
    <x v="10"/>
    <s v="ANZUM ARA J."/>
    <s v="DSC131035002707102936"/>
    <n v="13103500"/>
    <d v="1976-07-01T00:00:00"/>
    <s v="OC"/>
    <s v="yes"/>
    <s v="no"/>
    <s v="no"/>
    <m/>
  </r>
  <r>
    <n v="6016"/>
    <x v="10"/>
    <s v="SIVANNA G"/>
    <s v="DSC131035032707155038"/>
    <n v="13103503"/>
    <d v="1968-06-30T00:00:00"/>
    <s v="SC"/>
    <s v="yes"/>
    <s v="no"/>
    <s v="no"/>
    <m/>
  </r>
  <r>
    <n v="6017"/>
    <x v="10"/>
    <s v="SRINIVASULU M"/>
    <s v="DSC131035052707181119"/>
    <n v="13103505"/>
    <d v="1968-07-01T00:00:00"/>
    <s v="OC"/>
    <s v="yes"/>
    <s v="no"/>
    <s v="no"/>
    <m/>
  </r>
  <r>
    <n v="6018"/>
    <x v="10"/>
    <s v="MADHU BABU RAO K"/>
    <s v="DSC131035182707155608"/>
    <n v="13103518"/>
    <d v="1967-06-10T00:00:00"/>
    <s v="BC-A"/>
    <s v="yes"/>
    <s v="no"/>
    <s v="no"/>
    <m/>
  </r>
  <r>
    <n v="6019"/>
    <x v="10"/>
    <s v="VENKATARAMUDU M"/>
    <s v="DSC131035202907134306"/>
    <n v="13103520"/>
    <d v="1973-05-31T00:00:00"/>
    <s v="BC-A"/>
    <s v="yes"/>
    <s v="yes"/>
    <s v="no"/>
    <m/>
  </r>
  <r>
    <n v="6020"/>
    <x v="10"/>
    <s v="BHARGAVI K"/>
    <s v="DSC131035332707175505"/>
    <n v="13103533"/>
    <d v="1966-07-14T00:00:00"/>
    <s v="OC"/>
    <s v="yes"/>
    <s v="no"/>
    <s v="no"/>
    <m/>
  </r>
  <r>
    <n v="6021"/>
    <x v="10"/>
    <s v="ZEENATHUNNISA N"/>
    <s v="DSC131035413107171659"/>
    <n v="13103541"/>
    <d v="1974-05-04T00:00:00"/>
    <s v="OC"/>
    <s v="yes"/>
    <s v="yes"/>
    <s v="no"/>
    <m/>
  </r>
  <r>
    <n v="6022"/>
    <x v="10"/>
    <s v="TULASI J"/>
    <s v="DSC131035452707121459"/>
    <n v="13103545"/>
    <d v="1972-06-05T00:00:00"/>
    <s v="OC"/>
    <s v="yes"/>
    <s v="no"/>
    <s v="yes"/>
    <n v="28213490658"/>
  </r>
  <r>
    <n v="6023"/>
    <x v="10"/>
    <s v="RUTH VICTORIA RANI S"/>
    <s v="DSC131035562707223811"/>
    <n v="13103556"/>
    <d v="1969-08-12T00:00:00"/>
    <s v="BC-C"/>
    <s v="yes"/>
    <s v="no"/>
    <s v="no"/>
    <m/>
  </r>
  <r>
    <n v="6024"/>
    <x v="10"/>
    <s v="SASI REKHA K"/>
    <s v="DSC131035622707170833"/>
    <n v="13103562"/>
    <d v="1972-12-27T00:00:00"/>
    <s v="OC"/>
    <s v="yes"/>
    <s v="no"/>
    <s v="no"/>
    <m/>
  </r>
  <r>
    <n v="6025"/>
    <x v="10"/>
    <s v="SYAMALA H"/>
    <s v="DSC131035632707185803"/>
    <n v="13103563"/>
    <d v="1969-06-22T00:00:00"/>
    <s v="OC"/>
    <s v="yes"/>
    <s v="no"/>
    <s v="no"/>
    <m/>
  </r>
  <r>
    <n v="6026"/>
    <x v="10"/>
    <s v="RIZWANA BEGUM D"/>
    <s v="DSC131035943007181122"/>
    <n v="13103594"/>
    <d v="1971-11-19T00:00:00"/>
    <s v="OC"/>
    <s v="yes"/>
    <s v="no"/>
    <s v="yes"/>
    <n v="28210791116"/>
  </r>
  <r>
    <n v="6027"/>
    <x v="10"/>
    <s v="DHARMANNA.G"/>
    <s v="DSC131036112707140517"/>
    <n v="13103611"/>
    <d v="1967-03-01T00:00:00"/>
    <s v="BC-B"/>
    <s v="yes"/>
    <s v="no"/>
    <s v="yes"/>
    <n v="28212390149"/>
  </r>
  <r>
    <n v="6028"/>
    <x v="10"/>
    <s v="ABDUL RAHIMAN.P"/>
    <s v="DSC131036292607181007"/>
    <n v="13103629"/>
    <d v="1967-01-01T00:00:00"/>
    <s v="BC-B"/>
    <s v="yes"/>
    <s v="no"/>
    <s v="no"/>
    <m/>
  </r>
  <r>
    <n v="6029"/>
    <x v="10"/>
    <s v="JANGLI SAHEB.P"/>
    <s v="DSC131036302607130958"/>
    <n v="13103630"/>
    <d v="1969-07-01T00:00:00"/>
    <s v="BC-B"/>
    <s v="yes"/>
    <s v="no"/>
    <s v="yes"/>
    <n v="28211000812"/>
  </r>
  <r>
    <n v="6030"/>
    <x v="10"/>
    <s v="BHAGYALAKSHMI.K"/>
    <s v="DSC131036402607132012"/>
    <n v="13103640"/>
    <d v="1968-06-16T00:00:00"/>
    <s v="OC"/>
    <s v="yes"/>
    <s v="no"/>
    <s v="no"/>
    <m/>
  </r>
  <r>
    <n v="6031"/>
    <x v="10"/>
    <s v="MOSES.B"/>
    <s v="DSC131036442607130211"/>
    <n v="13103644"/>
    <d v="1964-10-24T00:00:00"/>
    <s v="BC-C"/>
    <s v="yes"/>
    <s v="no"/>
    <s v="no"/>
    <m/>
  </r>
  <r>
    <n v="6032"/>
    <x v="10"/>
    <s v="SARASWATHAMMA P."/>
    <s v="DSC131036472907102046"/>
    <n v="13103647"/>
    <d v="1967-04-10T00:00:00"/>
    <s v="OC"/>
    <s v="yes"/>
    <s v="no"/>
    <s v="no"/>
    <m/>
  </r>
  <r>
    <n v="6033"/>
    <x v="10"/>
    <s v="OMPRAKASH REDDY G."/>
    <s v="DSC131036683007203959"/>
    <n v="13103668"/>
    <d v="1967-07-15T00:00:00"/>
    <s v="OC"/>
    <s v="yes"/>
    <s v="no"/>
    <s v="yes"/>
    <n v="28231191602"/>
  </r>
  <r>
    <n v="6034"/>
    <x v="10"/>
    <s v="KRISHNAIAH G."/>
    <s v="DSC131036782607144656"/>
    <n v="13103678"/>
    <d v="1967-08-01T00:00:00"/>
    <s v="OC"/>
    <s v="yes"/>
    <s v="no"/>
    <s v="no"/>
    <m/>
  </r>
  <r>
    <n v="6035"/>
    <x v="10"/>
    <s v="SHAMBU PRASAD M."/>
    <s v="DSC131036822707123545"/>
    <n v="13103682"/>
    <d v="1962-09-16T00:00:00"/>
    <s v="BC-A"/>
    <s v="yes"/>
    <s v="no"/>
    <s v="no"/>
    <m/>
  </r>
  <r>
    <n v="6036"/>
    <x v="10"/>
    <s v="RAMACHANDRUDU K."/>
    <s v="DSC131036852907104959"/>
    <n v="13103685"/>
    <d v="1974-05-01T00:00:00"/>
    <s v="BC-B"/>
    <s v="yes"/>
    <s v="no"/>
    <s v="no"/>
    <m/>
  </r>
  <r>
    <n v="6037"/>
    <x v="10"/>
    <s v="MERCY HEPHZIBAH S."/>
    <s v="DSC131036952607161536"/>
    <n v="13103695"/>
    <d v="1962-04-21T00:00:00"/>
    <s v="BC-C"/>
    <s v="no"/>
    <s v="no"/>
    <s v="no"/>
    <m/>
  </r>
  <r>
    <n v="6038"/>
    <x v="10"/>
    <s v="RAJASEKHAR J."/>
    <s v="DSC131036982707094436"/>
    <n v="13103698"/>
    <d v="1968-08-08T00:00:00"/>
    <s v="OC"/>
    <s v="yes"/>
    <s v="no"/>
    <s v="no"/>
    <m/>
  </r>
  <r>
    <n v="6039"/>
    <x v="10"/>
    <s v="HIZIKIYA. M"/>
    <s v="DSC131037052607141428"/>
    <n v="13103705"/>
    <d v="1965-10-20T00:00:00"/>
    <s v="SC"/>
    <s v="yes"/>
    <s v="yes"/>
    <s v="no"/>
    <m/>
  </r>
  <r>
    <n v="6040"/>
    <x v="10"/>
    <s v="PRASANNA VANI. P"/>
    <s v="DSC131037322807162451"/>
    <n v="13103732"/>
    <d v="1971-06-01T00:00:00"/>
    <s v="OC"/>
    <s v="yes"/>
    <s v="no"/>
    <s v="no"/>
    <m/>
  </r>
  <r>
    <n v="6041"/>
    <x v="10"/>
    <s v="MADDULETY. V"/>
    <s v="DSC131037402607184503"/>
    <n v="13103740"/>
    <d v="1971-08-08T00:00:00"/>
    <s v="BC-B"/>
    <s v="yes"/>
    <s v="no"/>
    <s v="no"/>
    <m/>
  </r>
  <r>
    <n v="6042"/>
    <x v="10"/>
    <s v="SWAMY DAS. M"/>
    <s v="DSC131037492907200708"/>
    <n v="13103749"/>
    <d v="1971-06-15T00:00:00"/>
    <s v="SC"/>
    <s v="yes"/>
    <s v="no"/>
    <s v="yes"/>
    <n v="28213491411"/>
  </r>
  <r>
    <n v="6043"/>
    <x v="10"/>
    <s v="VENKATESWARLU I."/>
    <s v="DSC131037553007202004"/>
    <n v="13103755"/>
    <d v="1969-07-01T00:00:00"/>
    <s v="BC-B"/>
    <s v="yes"/>
    <s v="no"/>
    <s v="no"/>
    <m/>
  </r>
  <r>
    <n v="6044"/>
    <x v="10"/>
    <s v="ABDUL SALEEM S."/>
    <s v="DSC131037632707164446"/>
    <n v="13103763"/>
    <d v="1972-05-03T00:00:00"/>
    <s v="OC"/>
    <s v="yes"/>
    <s v="no"/>
    <s v="no"/>
    <m/>
  </r>
  <r>
    <n v="6045"/>
    <x v="10"/>
    <s v="KALEEL MD."/>
    <s v="DSC131037652807145354"/>
    <n v="13103765"/>
    <d v="1967-04-01T00:00:00"/>
    <s v="OC"/>
    <s v="yes"/>
    <s v="no"/>
    <s v="no"/>
    <m/>
  </r>
  <r>
    <n v="6046"/>
    <x v="10"/>
    <s v="CHINNA KRISHNAIAH D."/>
    <s v="DSC131037692907084610"/>
    <n v="13103769"/>
    <d v="1967-02-18T00:00:00"/>
    <s v="SC"/>
    <s v="yes"/>
    <s v="no"/>
    <s v="no"/>
    <m/>
  </r>
  <r>
    <n v="6047"/>
    <x v="10"/>
    <s v="MUNIRAMAKRISHNA C."/>
    <s v="DSC131037802707153114"/>
    <n v="13103780"/>
    <d v="1973-08-01T00:00:00"/>
    <s v="BC-B"/>
    <s v="yes"/>
    <s v="no"/>
    <s v="yes"/>
    <n v="28213800937"/>
  </r>
  <r>
    <n v="6048"/>
    <x v="10"/>
    <s v="SOMASEKHAR P."/>
    <s v="DSC131037843107165411"/>
    <n v="13103784"/>
    <d v="1969-07-01T00:00:00"/>
    <s v="BC-A"/>
    <s v="yes"/>
    <s v="no"/>
    <s v="no"/>
    <m/>
  </r>
  <r>
    <n v="6049"/>
    <x v="10"/>
    <s v="YUVARAJU K."/>
    <s v="DSC131037852607203903"/>
    <n v="13103785"/>
    <d v="1973-07-02T00:00:00"/>
    <s v="BC-B"/>
    <s v="yes"/>
    <s v="no"/>
    <s v="yes"/>
    <n v="28212303909"/>
  </r>
  <r>
    <n v="6050"/>
    <x v="10"/>
    <s v="SIVAMMA C."/>
    <s v="DSC131037942707191455"/>
    <n v="13103794"/>
    <d v="1967-06-02T00:00:00"/>
    <s v="OC"/>
    <s v="yes"/>
    <s v="no"/>
    <s v="no"/>
    <m/>
  </r>
  <r>
    <n v="6051"/>
    <x v="10"/>
    <s v="SUDHAKAR.D"/>
    <s v="DSC131038012707171640"/>
    <n v="13103801"/>
    <d v="1967-06-01T00:00:00"/>
    <s v="OC"/>
    <s v="yes"/>
    <s v="no"/>
    <s v="no"/>
    <m/>
  </r>
  <r>
    <n v="6052"/>
    <x v="10"/>
    <s v="GUNDAPPA.B"/>
    <s v="DSC131038062907124957"/>
    <n v="13103806"/>
    <d v="1970-05-04T00:00:00"/>
    <s v="BC-A"/>
    <s v="yes"/>
    <s v="no"/>
    <s v="yes"/>
    <n v="28212501411"/>
  </r>
  <r>
    <n v="6053"/>
    <x v="10"/>
    <s v="YELLA SWAMY.MK"/>
    <s v="DSC131038072607201524"/>
    <n v="13103807"/>
    <d v="1969-06-01T00:00:00"/>
    <s v="BC-B"/>
    <s v="yes"/>
    <s v="no"/>
    <s v="no"/>
    <m/>
  </r>
  <r>
    <n v="6054"/>
    <x v="10"/>
    <s v="RIYAJULLA.T"/>
    <s v="DSC131038192907105114"/>
    <n v="13103819"/>
    <d v="1963-07-01T00:00:00"/>
    <s v="OC"/>
    <s v="yes"/>
    <s v="no"/>
    <s v="yes"/>
    <n v="28211300513"/>
  </r>
  <r>
    <n v="6055"/>
    <x v="10"/>
    <s v="SIVA KUMAR GOUD.B"/>
    <s v="DSC131038232607211031"/>
    <n v="13103823"/>
    <d v="1969-06-24T00:00:00"/>
    <s v="BC-B"/>
    <s v="yes"/>
    <s v="no"/>
    <s v="yes"/>
    <n v="28212191060"/>
  </r>
  <r>
    <n v="6056"/>
    <x v="10"/>
    <s v="SIVA SANKAR REDDY.K"/>
    <s v="DSC131038242707112112"/>
    <n v="13103824"/>
    <d v="1971-08-17T00:00:00"/>
    <s v="OC"/>
    <s v="yes"/>
    <s v="no"/>
    <s v="no"/>
    <m/>
  </r>
  <r>
    <n v="6057"/>
    <x v="10"/>
    <s v="GANGADHAR.N"/>
    <s v="DSC131038272607131300"/>
    <n v="13103827"/>
    <d v="1971-04-07T00:00:00"/>
    <s v="BC-B"/>
    <s v="yes"/>
    <s v="no"/>
    <s v="no"/>
    <m/>
  </r>
  <r>
    <n v="6058"/>
    <x v="10"/>
    <s v="RAMANAIAH.J"/>
    <s v="DSC131038332907135019"/>
    <n v="13103833"/>
    <d v="1972-06-02T00:00:00"/>
    <s v="BC-D"/>
    <s v="yes"/>
    <s v="no"/>
    <s v="no"/>
    <m/>
  </r>
  <r>
    <n v="6059"/>
    <x v="10"/>
    <s v="KRISHNA MOHAN SARMA.T"/>
    <s v="DSC131038472607182658"/>
    <n v="13103847"/>
    <d v="1969-07-06T00:00:00"/>
    <s v="OC"/>
    <s v="yes"/>
    <s v="no"/>
    <s v="yes"/>
    <n v="28213491443"/>
  </r>
  <r>
    <n v="6060"/>
    <x v="10"/>
    <s v="RAMAIAH.K"/>
    <s v="DSC131038572707185631"/>
    <n v="13103857"/>
    <d v="1967-01-01T00:00:00"/>
    <s v="BC-B"/>
    <s v="yes"/>
    <s v="no"/>
    <s v="no"/>
    <m/>
  </r>
  <r>
    <n v="6061"/>
    <x v="10"/>
    <s v="ANANDHMMAN .P"/>
    <s v="DSC131038922707114310"/>
    <n v="13103892"/>
    <d v="1966-06-01T00:00:00"/>
    <s v="SC"/>
    <s v="yes"/>
    <s v="no"/>
    <s v="no"/>
    <m/>
  </r>
  <r>
    <n v="6062"/>
    <x v="10"/>
    <s v="VENKATA SESHA SAI.K"/>
    <s v="DSC131038952707175436"/>
    <n v="13103895"/>
    <d v="1968-08-03T00:00:00"/>
    <s v="OC"/>
    <s v="yes"/>
    <s v="no"/>
    <s v="no"/>
    <m/>
  </r>
  <r>
    <n v="6063"/>
    <x v="10"/>
    <s v="SUDA RANI. M"/>
    <s v="DSC131039202807183539"/>
    <n v="13103920"/>
    <d v="1969-07-01T00:00:00"/>
    <s v="SC"/>
    <s v="yes"/>
    <s v="no"/>
    <s v="no"/>
    <m/>
  </r>
  <r>
    <n v="6064"/>
    <x v="10"/>
    <s v="DEVADANAM CHRISTUDAS. T"/>
    <s v="DSC131039302607123751"/>
    <n v="13103930"/>
    <d v="1963-06-25T00:00:00"/>
    <s v="BC-C"/>
    <s v="yes"/>
    <s v="no"/>
    <s v="yes"/>
    <n v="28211100136"/>
  </r>
  <r>
    <n v="6065"/>
    <x v="10"/>
    <s v="VENKATA RAMA DEVI N."/>
    <s v="DSC131039512707165816"/>
    <n v="13103951"/>
    <d v="1964-07-01T00:00:00"/>
    <s v="SC"/>
    <s v="yes"/>
    <s v="no"/>
    <s v="no"/>
    <m/>
  </r>
  <r>
    <n v="6066"/>
    <x v="10"/>
    <s v="ABDUL SALEEM S."/>
    <s v="DSC131039642607171614"/>
    <n v="13103964"/>
    <d v="1966-01-02T00:00:00"/>
    <s v="OC"/>
    <s v="yes"/>
    <s v="no"/>
    <s v="no"/>
    <m/>
  </r>
  <r>
    <n v="6067"/>
    <x v="10"/>
    <s v="MADDULETI P."/>
    <s v="DSC131039682707191200"/>
    <n v="13103968"/>
    <d v="1972-06-15T00:00:00"/>
    <s v="SC"/>
    <s v="yes"/>
    <s v="no"/>
    <s v="no"/>
    <m/>
  </r>
  <r>
    <n v="6068"/>
    <x v="10"/>
    <s v="NIGHTINGALE N.D.V.R.F."/>
    <s v="DSC131039692707170649"/>
    <n v="13103969"/>
    <d v="1966-06-28T00:00:00"/>
    <s v="BC-C"/>
    <s v="yes"/>
    <s v="no"/>
    <s v="no"/>
    <m/>
  </r>
  <r>
    <n v="6069"/>
    <x v="10"/>
    <s v="SRINIVASULU Y."/>
    <s v="DSC131039832707173254"/>
    <n v="13103983"/>
    <d v="1967-03-12T00:00:00"/>
    <s v="SC"/>
    <s v="yes"/>
    <s v="no"/>
    <s v="no"/>
    <m/>
  </r>
  <r>
    <n v="6070"/>
    <x v="10"/>
    <s v="VENKATA RAMESH B."/>
    <s v="DSC131039902707115357"/>
    <n v="13103990"/>
    <d v="1972-06-02T00:00:00"/>
    <s v="BC-A"/>
    <s v="yes"/>
    <s v="no"/>
    <s v="no"/>
    <m/>
  </r>
  <r>
    <n v="6071"/>
    <x v="10"/>
    <s v="VENKATESWARLU N"/>
    <s v="DSC131040012707124459"/>
    <n v="13104001"/>
    <d v="1968-04-18T00:00:00"/>
    <s v="OC"/>
    <s v="yes"/>
    <s v="no"/>
    <s v="no"/>
    <m/>
  </r>
  <r>
    <n v="6072"/>
    <x v="10"/>
    <s v="SHIRAJUDDIN S"/>
    <s v="DSC131040082707121616"/>
    <n v="13104008"/>
    <d v="1972-04-10T00:00:00"/>
    <s v="BC-B"/>
    <s v="yes"/>
    <s v="no"/>
    <s v="no"/>
    <m/>
  </r>
  <r>
    <n v="6073"/>
    <x v="10"/>
    <s v="MARIYAMMA K"/>
    <s v="DSC131040192707163914"/>
    <n v="13104019"/>
    <d v="1964-06-01T00:00:00"/>
    <s v="SC"/>
    <s v="yes"/>
    <s v="no"/>
    <s v="no"/>
    <m/>
  </r>
  <r>
    <n v="6074"/>
    <x v="10"/>
    <s v="GEETHAVANI D"/>
    <s v="DSC131040202607123758"/>
    <n v="13104020"/>
    <d v="1966-06-05T00:00:00"/>
    <s v="OC"/>
    <s v="yes"/>
    <s v="no"/>
    <s v="no"/>
    <m/>
  </r>
  <r>
    <n v="6075"/>
    <x v="10"/>
    <s v="MUKKARANNA T"/>
    <s v="DSC131040402907191803"/>
    <n v="13104040"/>
    <d v="1969-06-01T00:00:00"/>
    <s v="BC-A"/>
    <s v="yes"/>
    <s v="no"/>
    <s v="no"/>
    <m/>
  </r>
  <r>
    <n v="6076"/>
    <x v="10"/>
    <s v="VIJAYA KUMARI A"/>
    <s v="DSC131040502607200711"/>
    <n v="13104050"/>
    <d v="1965-08-18T00:00:00"/>
    <s v="BC-C"/>
    <s v="yes"/>
    <s v="no"/>
    <s v="no"/>
    <m/>
  </r>
  <r>
    <n v="6077"/>
    <x v="10"/>
    <s v="PRASANNA KUMARI.K"/>
    <s v="DSC131040622907171216"/>
    <n v="13104062"/>
    <d v="1968-04-07T00:00:00"/>
    <s v="BC-C"/>
    <s v="yes"/>
    <s v="no"/>
    <s v="no"/>
    <m/>
  </r>
  <r>
    <n v="6078"/>
    <x v="10"/>
    <s v="KALYANI.K"/>
    <s v="DSC131040703007121600"/>
    <n v="13104070"/>
    <d v="1973-08-03T00:00:00"/>
    <s v="OC"/>
    <s v="yes"/>
    <s v="no"/>
    <s v="no"/>
    <m/>
  </r>
  <r>
    <n v="6079"/>
    <x v="10"/>
    <s v="MAHABOOB BASHA S."/>
    <s v="DSC131040743107143531"/>
    <n v="13104074"/>
    <d v="1968-08-15T00:00:00"/>
    <s v="OC"/>
    <s v="yes"/>
    <s v="no"/>
    <s v="no"/>
    <m/>
  </r>
  <r>
    <n v="6080"/>
    <x v="10"/>
    <s v="NAGARAJESWARA RAO R."/>
    <s v="DSC131040760508134159"/>
    <n v="13104076"/>
    <d v="1964-07-07T00:00:00"/>
    <s v="BC-A"/>
    <s v="yes"/>
    <s v="yes"/>
    <s v="no"/>
    <m/>
  </r>
  <r>
    <n v="6081"/>
    <x v="10"/>
    <s v="SATYANARAYANA RAO T."/>
    <s v="DSC131041260108132910"/>
    <n v="13104126"/>
    <d v="1964-04-16T00:00:00"/>
    <s v="OC"/>
    <s v="yes"/>
    <s v="no"/>
    <s v="no"/>
    <m/>
  </r>
  <r>
    <n v="6082"/>
    <x v="10"/>
    <s v="RAJU Y."/>
    <s v="DSC131041562707181434"/>
    <n v="13104156"/>
    <d v="1973-08-01T00:00:00"/>
    <s v="SC"/>
    <s v="yes"/>
    <s v="no"/>
    <s v="no"/>
    <m/>
  </r>
  <r>
    <n v="6083"/>
    <x v="10"/>
    <s v="ANANDA KUMAR N.A.N."/>
    <s v="DSC131041752707164358"/>
    <n v="13104175"/>
    <d v="1968-06-20T00:00:00"/>
    <s v="SC"/>
    <s v="yes"/>
    <s v="no"/>
    <s v="no"/>
    <m/>
  </r>
  <r>
    <n v="6084"/>
    <x v="10"/>
    <s v="MANAIAH G."/>
    <s v="DSC131041862707103352"/>
    <n v="13104186"/>
    <d v="1967-07-01T00:00:00"/>
    <s v="BC-B"/>
    <s v="yes"/>
    <s v="no"/>
    <s v="no"/>
    <m/>
  </r>
  <r>
    <n v="6085"/>
    <x v="10"/>
    <s v="LAKSHMI DEVI C."/>
    <s v="DSC131041883007201525"/>
    <n v="13104188"/>
    <d v="1971-07-01T00:00:00"/>
    <s v="OC"/>
    <s v="yes"/>
    <s v="no"/>
    <s v="no"/>
    <m/>
  </r>
  <r>
    <n v="6086"/>
    <x v="10"/>
    <s v="SREENIVASULU G."/>
    <s v="DSC131041962907181930"/>
    <n v="13104196"/>
    <d v="1969-06-01T00:00:00"/>
    <s v="BC-B"/>
    <s v="yes"/>
    <s v="no"/>
    <s v="no"/>
    <m/>
  </r>
  <r>
    <n v="6087"/>
    <x v="10"/>
    <s v="SHAMSHAD BEGUM H."/>
    <s v="DSC131041992707133407"/>
    <n v="13104199"/>
    <d v="1965-12-01T00:00:00"/>
    <s v="OC"/>
    <s v="yes"/>
    <s v="no"/>
    <s v="no"/>
    <m/>
  </r>
  <r>
    <n v="6088"/>
    <x v="10"/>
    <s v="VENKATA SUBRAMANAYAM.Y"/>
    <s v="DSC131042072707165932"/>
    <n v="13104207"/>
    <d v="1963-07-09T00:00:00"/>
    <s v="BC-B"/>
    <s v="yes"/>
    <s v="no"/>
    <s v="no"/>
    <m/>
  </r>
  <r>
    <n v="6089"/>
    <x v="10"/>
    <s v="SREEDEVI.N"/>
    <s v="DSC131042192607132912"/>
    <n v="13104219"/>
    <d v="1967-07-15T00:00:00"/>
    <s v="SC"/>
    <s v="yes"/>
    <s v="no"/>
    <s v="no"/>
    <m/>
  </r>
  <r>
    <n v="6090"/>
    <x v="10"/>
    <s v="LACHANNA.V"/>
    <s v="DSC131042202907143939"/>
    <n v="13104220"/>
    <d v="1962-06-01T00:00:00"/>
    <s v="BC-A"/>
    <s v="yes"/>
    <s v="no"/>
    <s v="no"/>
    <m/>
  </r>
  <r>
    <n v="6091"/>
    <x v="10"/>
    <s v="NAGARAJU.R"/>
    <s v="DSC131042322607155609"/>
    <n v="13104232"/>
    <d v="1963-07-03T00:00:00"/>
    <s v="SC"/>
    <s v="yes"/>
    <s v="no"/>
    <s v="no"/>
    <m/>
  </r>
  <r>
    <n v="6092"/>
    <x v="10"/>
    <s v="SESHASAYANA SARMA.V"/>
    <s v="DSC131042373107165613"/>
    <n v="13104237"/>
    <d v="1967-05-31T00:00:00"/>
    <s v="OC"/>
    <s v="yes"/>
    <s v="no"/>
    <s v="no"/>
    <m/>
  </r>
  <r>
    <n v="6093"/>
    <x v="10"/>
    <s v="BALAIAH C"/>
    <s v="DSC131042702707123140"/>
    <n v="13104270"/>
    <d v="1969-03-14T00:00:00"/>
    <s v="SC"/>
    <s v="yes"/>
    <s v="no"/>
    <s v="no"/>
    <m/>
  </r>
  <r>
    <n v="6094"/>
    <x v="10"/>
    <s v="VENKATESULU K"/>
    <s v="DSC131042712607130322"/>
    <n v="13104271"/>
    <d v="1971-05-15T00:00:00"/>
    <s v="BC-B"/>
    <s v="yes"/>
    <s v="no"/>
    <s v="no"/>
    <m/>
  </r>
  <r>
    <n v="6095"/>
    <x v="10"/>
    <s v="MARLIN R"/>
    <s v="DSC131042782907100501"/>
    <n v="13104278"/>
    <d v="1964-01-10T00:00:00"/>
    <s v="BC-C"/>
    <s v="yes"/>
    <s v="no"/>
    <s v="no"/>
    <m/>
  </r>
  <r>
    <n v="6096"/>
    <x v="10"/>
    <s v="SATYANARAYANA REDDY. B"/>
    <s v="DSC131043082707173706"/>
    <n v="13104308"/>
    <d v="1969-07-01T00:00:00"/>
    <s v="OC"/>
    <s v="yes"/>
    <s v="no"/>
    <s v="no"/>
    <m/>
  </r>
  <r>
    <n v="6097"/>
    <x v="10"/>
    <s v="CHANDRA RAO. A.R."/>
    <s v="DSC131043212607122914"/>
    <n v="13104321"/>
    <d v="1974-06-01T00:00:00"/>
    <s v="OC"/>
    <s v="yes"/>
    <s v="no"/>
    <s v="no"/>
    <m/>
  </r>
  <r>
    <n v="6098"/>
    <x v="10"/>
    <s v="RAMAKRISHNAIAH. D"/>
    <s v="DSC131043380608213636"/>
    <n v="13104338"/>
    <d v="1959-08-24T00:00:00"/>
    <s v="BC-B"/>
    <s v="yes"/>
    <s v="no"/>
    <s v="no"/>
    <m/>
  </r>
  <r>
    <n v="6099"/>
    <x v="10"/>
    <s v="VENKATESWARLU. K"/>
    <s v="DSC131043462607171922"/>
    <n v="13104346"/>
    <d v="1968-07-06T00:00:00"/>
    <s v="BC-A"/>
    <s v="yes"/>
    <s v="no"/>
    <s v="yes"/>
    <n v="28214403127"/>
  </r>
  <r>
    <n v="6100"/>
    <x v="10"/>
    <s v="VAMANA REDDY A."/>
    <s v="DSC131043592707165243"/>
    <n v="13104359"/>
    <d v="1974-04-09T00:00:00"/>
    <s v="OC"/>
    <s v="yes"/>
    <s v="no"/>
    <s v="no"/>
    <m/>
  </r>
  <r>
    <n v="6101"/>
    <x v="10"/>
    <s v="LALITHA DEVI P."/>
    <s v="DSC131043612707095556"/>
    <n v="13104361"/>
    <d v="1964-06-20T00:00:00"/>
    <s v="OC"/>
    <s v="yes"/>
    <s v="no"/>
    <s v="no"/>
    <m/>
  </r>
  <r>
    <n v="6102"/>
    <x v="10"/>
    <s v="RAMUDU K."/>
    <s v="DSC131043692607175912"/>
    <n v="13104369"/>
    <d v="1965-03-02T00:00:00"/>
    <s v="OC"/>
    <s v="yes"/>
    <s v="no"/>
    <s v="no"/>
    <m/>
  </r>
  <r>
    <n v="6103"/>
    <x v="10"/>
    <s v="LINGANNA V."/>
    <s v="DSC131043712607172205"/>
    <n v="13104371"/>
    <d v="1963-07-01T00:00:00"/>
    <s v="SC"/>
    <s v="yes"/>
    <s v="no"/>
    <s v="no"/>
    <m/>
  </r>
  <r>
    <n v="6104"/>
    <x v="10"/>
    <s v="JAGAN MOHAN D."/>
    <s v="DSC131043773007184956"/>
    <n v="13104377"/>
    <d v="1971-05-02T00:00:00"/>
    <s v="BC-B"/>
    <s v="yes"/>
    <s v="no"/>
    <s v="no"/>
    <m/>
  </r>
  <r>
    <n v="6105"/>
    <x v="10"/>
    <s v="VENKATA RAMANAIAH K."/>
    <s v="DSC131043903007112337"/>
    <n v="13104390"/>
    <d v="1971-03-15T00:00:00"/>
    <s v="OC"/>
    <s v="yes"/>
    <s v="no"/>
    <s v="yes"/>
    <n v="28214900663"/>
  </r>
  <r>
    <n v="6106"/>
    <x v="10"/>
    <s v="CHANDRA SEKHARA REDDY K."/>
    <s v="DSC131043912707094411"/>
    <n v="13104391"/>
    <d v="1967-07-16T00:00:00"/>
    <s v="OC"/>
    <s v="yes"/>
    <s v="no"/>
    <s v="no"/>
    <m/>
  </r>
  <r>
    <n v="6107"/>
    <x v="10"/>
    <s v="SURYANARAYANA K."/>
    <s v="DSC131043983007105320"/>
    <n v="13104398"/>
    <d v="1964-09-19T00:00:00"/>
    <s v="OC"/>
    <s v="yes"/>
    <s v="no"/>
    <s v="yes"/>
    <n v="28214900695"/>
  </r>
  <r>
    <n v="6108"/>
    <x v="10"/>
    <s v="VEERANNA Y"/>
    <s v="DSC131044103007133231"/>
    <n v="13104410"/>
    <d v="1961-04-01T00:00:00"/>
    <s v="BC-D"/>
    <s v="yes"/>
    <s v="no"/>
    <s v="no"/>
    <m/>
  </r>
  <r>
    <n v="6109"/>
    <x v="10"/>
    <s v="SUNDARAM J"/>
    <s v="DSC131044302707182419"/>
    <n v="13104430"/>
    <d v="1964-06-05T00:00:00"/>
    <s v="SC"/>
    <s v="yes"/>
    <s v="no"/>
    <s v="no"/>
    <m/>
  </r>
  <r>
    <n v="6110"/>
    <x v="10"/>
    <s v="BALA KONDAIAH.O"/>
    <s v="DSC131044522707174629"/>
    <n v="13104452"/>
    <d v="1967-07-01T00:00:00"/>
    <s v="BC-A"/>
    <s v="yes"/>
    <s v="no"/>
    <s v="no"/>
    <m/>
  </r>
  <r>
    <n v="6111"/>
    <x v="10"/>
    <s v="NAGA LAKSHMAIAH.T"/>
    <s v="DSC131044542607155242"/>
    <n v="13104454"/>
    <d v="1966-08-01T00:00:00"/>
    <s v="OC"/>
    <s v="yes"/>
    <s v="no"/>
    <s v="no"/>
    <m/>
  </r>
  <r>
    <n v="6112"/>
    <x v="10"/>
    <s v="CHINNA VENKATESWARLU.K"/>
    <s v="DSC131045262907073545"/>
    <n v="13104526"/>
    <d v="1966-07-01T00:00:00"/>
    <s v="BC-B"/>
    <s v="yes"/>
    <s v="no"/>
    <s v="no"/>
    <m/>
  </r>
  <r>
    <n v="6113"/>
    <x v="10"/>
    <s v="CHINNABABU.D"/>
    <s v="DSC131045432607171659"/>
    <n v="13104543"/>
    <d v="1962-07-01T00:00:00"/>
    <s v="BC-B"/>
    <s v="yes"/>
    <s v="no"/>
    <s v="no"/>
    <m/>
  </r>
  <r>
    <n v="6114"/>
    <x v="10"/>
    <s v="SREENIVASULU.G"/>
    <s v="DSC131045442607154248"/>
    <n v="13104544"/>
    <d v="1966-09-12T00:00:00"/>
    <s v="BC-B"/>
    <s v="yes"/>
    <s v="no"/>
    <s v="no"/>
    <m/>
  </r>
  <r>
    <n v="6115"/>
    <x v="10"/>
    <s v="SUDHA RATNA M.R."/>
    <s v="DSC131045592707180839"/>
    <n v="13104559"/>
    <d v="1968-04-01T00:00:00"/>
    <s v="BC-C"/>
    <s v="yes"/>
    <s v="no"/>
    <s v="yes"/>
    <n v="28210700912"/>
  </r>
  <r>
    <n v="6116"/>
    <x v="10"/>
    <s v="SURYANARAYANA C."/>
    <s v="DSC131045692707172504"/>
    <n v="13104569"/>
    <d v="1963-04-29T00:00:00"/>
    <s v="BC-B"/>
    <s v="yes"/>
    <s v="no"/>
    <s v="no"/>
    <m/>
  </r>
  <r>
    <n v="6117"/>
    <x v="10"/>
    <s v="VENGANNA A."/>
    <s v="DSC131045742707172415"/>
    <n v="13104574"/>
    <d v="1967-06-01T00:00:00"/>
    <s v="BC-A"/>
    <s v="yes"/>
    <s v="no"/>
    <s v="no"/>
    <m/>
  </r>
  <r>
    <n v="6118"/>
    <x v="10"/>
    <s v="SYED HANEEF P."/>
    <s v="DSC131045772607155135"/>
    <n v="13104577"/>
    <d v="1963-08-01T00:00:00"/>
    <s v="OC"/>
    <s v="yes"/>
    <s v="no"/>
    <s v="no"/>
    <m/>
  </r>
  <r>
    <n v="6119"/>
    <x v="10"/>
    <s v="MAHESWARI B"/>
    <s v="DSC131046033007113104"/>
    <n v="13104603"/>
    <d v="1970-06-05T00:00:00"/>
    <s v="OC"/>
    <s v="yes"/>
    <s v="no"/>
    <s v="no"/>
    <m/>
  </r>
  <r>
    <n v="6120"/>
    <x v="10"/>
    <s v="MADDILETY B"/>
    <s v="DSC131046402707115726"/>
    <n v="13104640"/>
    <d v="1963-09-01T00:00:00"/>
    <s v="BC-A"/>
    <s v="yes"/>
    <s v="no"/>
    <s v="yes"/>
    <n v="28212901409"/>
  </r>
  <r>
    <n v="6121"/>
    <x v="10"/>
    <s v="ZAHOOR BASHA M"/>
    <s v="DSC131046442607173623"/>
    <n v="13104644"/>
    <d v="1970-02-04T00:00:00"/>
    <s v="OC"/>
    <s v="yes"/>
    <s v="no"/>
    <s v="yes"/>
    <n v="28210800939"/>
  </r>
  <r>
    <n v="6122"/>
    <x v="10"/>
    <s v="SAIBABA . D"/>
    <s v="DSC131046682607181428"/>
    <n v="13104668"/>
    <d v="1964-06-25T00:00:00"/>
    <s v="BC-B"/>
    <s v="yes"/>
    <s v="no"/>
    <s v="no"/>
    <m/>
  </r>
  <r>
    <n v="6123"/>
    <x v="10"/>
    <s v="CHINNA RANGADU .T"/>
    <s v="DSC131047082607211132"/>
    <n v="13104708"/>
    <d v="1962-07-10T00:00:00"/>
    <s v="BC-A"/>
    <s v="yes"/>
    <s v="no"/>
    <s v="no"/>
    <m/>
  </r>
  <r>
    <n v="6124"/>
    <x v="10"/>
    <s v="YOGANANDA MURTHY G."/>
    <s v="DSC131047102907153425"/>
    <n v="13104710"/>
    <d v="1970-05-13T00:00:00"/>
    <s v="BC-B"/>
    <s v="yes"/>
    <s v="no"/>
    <s v="no"/>
    <m/>
  </r>
  <r>
    <n v="6125"/>
    <x v="10"/>
    <s v="VENKATA NARASIMHUDU M."/>
    <s v="DSC131047152607130137"/>
    <n v="13104715"/>
    <d v="1973-06-02T00:00:00"/>
    <s v="OC"/>
    <s v="yes"/>
    <s v="no"/>
    <s v="no"/>
    <m/>
  </r>
  <r>
    <n v="6126"/>
    <x v="10"/>
    <s v="MADDULETI A."/>
    <s v="DSC131047412607181249"/>
    <n v="13104741"/>
    <d v="1963-07-01T00:00:00"/>
    <s v="SC"/>
    <s v="yes"/>
    <s v="no"/>
    <s v="no"/>
    <m/>
  </r>
  <r>
    <n v="6127"/>
    <x v="10"/>
    <s v="VIJAYALAKSHMI.C"/>
    <s v="DSC131047542907162307"/>
    <n v="13104754"/>
    <d v="1972-05-01T00:00:00"/>
    <s v="BC-A"/>
    <s v="yes"/>
    <s v="no"/>
    <s v="no"/>
    <m/>
  </r>
  <r>
    <n v="6128"/>
    <x v="10"/>
    <s v="MADDILETY.M"/>
    <s v="DSC131047670108133200"/>
    <n v="13104767"/>
    <d v="1965-07-01T00:00:00"/>
    <s v="SC"/>
    <s v="yes"/>
    <s v="no"/>
    <s v="no"/>
    <m/>
  </r>
  <r>
    <n v="6129"/>
    <x v="10"/>
    <s v="RAMA CHANDRUDU S"/>
    <s v="DSC131048113107102342"/>
    <n v="13104811"/>
    <d v="1959-04-10T00:00:00"/>
    <s v="BC-B"/>
    <s v="yes"/>
    <s v="no"/>
    <s v="no"/>
    <m/>
  </r>
  <r>
    <n v="6130"/>
    <x v="10"/>
    <s v="SUBBA RAYUDU M"/>
    <s v="DSC131048193007165819"/>
    <n v="13104819"/>
    <d v="1969-06-07T00:00:00"/>
    <s v="BC-A"/>
    <s v="yes"/>
    <s v="no"/>
    <s v="no"/>
    <m/>
  </r>
  <r>
    <n v="6131"/>
    <x v="10"/>
    <s v="KANTHAMMA E"/>
    <s v="DSC131048272607131829"/>
    <n v="13104827"/>
    <d v="1966-04-01T00:00:00"/>
    <s v="OC"/>
    <s v="yes"/>
    <s v="no"/>
    <s v="no"/>
    <m/>
  </r>
  <r>
    <n v="6132"/>
    <x v="10"/>
    <s v="ARUDANTHI VIVIYAMMA. B"/>
    <s v="DSC131048592707170835"/>
    <n v="13104859"/>
    <d v="1964-03-17T00:00:00"/>
    <s v="SC"/>
    <s v="yes"/>
    <s v="no"/>
    <s v="no"/>
    <m/>
  </r>
  <r>
    <n v="6133"/>
    <x v="10"/>
    <s v="SANTHA KUMARI.P"/>
    <s v="DSC131048673007110024"/>
    <n v="13104867"/>
    <d v="1970-12-08T00:00:00"/>
    <s v="SC"/>
    <s v="yes"/>
    <s v="no"/>
    <s v="no"/>
    <m/>
  </r>
  <r>
    <n v="6134"/>
    <x v="10"/>
    <s v="THIRUMALA NAIDU. B"/>
    <s v="DSC131048922607182448"/>
    <n v="13104892"/>
    <d v="1968-06-01T00:00:00"/>
    <s v="BC-A"/>
    <s v="yes"/>
    <s v="no"/>
    <s v="no"/>
    <m/>
  </r>
  <r>
    <n v="6135"/>
    <x v="10"/>
    <s v="PREMALEELA. R"/>
    <s v="DSC131048942607154029"/>
    <n v="13104894"/>
    <d v="1965-06-15T00:00:00"/>
    <s v="SC"/>
    <s v="yes"/>
    <s v="no"/>
    <s v="no"/>
    <m/>
  </r>
  <r>
    <n v="6136"/>
    <x v="10"/>
    <s v="SHANTHA KUMARI. T"/>
    <s v="DSC131048983007185736"/>
    <n v="13104898"/>
    <d v="1968-08-31T00:00:00"/>
    <s v="SC"/>
    <s v="yes"/>
    <s v="no"/>
    <s v="no"/>
    <m/>
  </r>
  <r>
    <n v="6137"/>
    <x v="10"/>
    <s v="SAILAJA. P"/>
    <s v="DSC131049032907133545"/>
    <n v="13104903"/>
    <d v="1965-06-24T00:00:00"/>
    <s v="OC"/>
    <s v="yes"/>
    <s v="no"/>
    <s v="no"/>
    <m/>
  </r>
  <r>
    <n v="6138"/>
    <x v="10"/>
    <s v="MATTAIAH. M"/>
    <s v="DSC131049240108120757"/>
    <n v="13104924"/>
    <d v="1969-06-01T00:00:00"/>
    <s v="SC"/>
    <s v="yes"/>
    <s v="yes"/>
    <s v="no"/>
    <m/>
  </r>
  <r>
    <n v="6139"/>
    <x v="10"/>
    <s v="DEVA KUMAR. M"/>
    <s v="DSC131049350108105351"/>
    <n v="13104935"/>
    <d v="1959-07-01T00:00:00"/>
    <s v="BC-C"/>
    <s v="yes"/>
    <s v="no"/>
    <s v="no"/>
    <m/>
  </r>
  <r>
    <n v="6140"/>
    <x v="10"/>
    <s v="RAMESH KUMAR. T"/>
    <s v="DSC131049443007121857"/>
    <n v="13104944"/>
    <d v="1964-08-31T00:00:00"/>
    <s v="BC-A"/>
    <s v="yes"/>
    <s v="no"/>
    <s v="no"/>
    <m/>
  </r>
  <r>
    <n v="6141"/>
    <x v="10"/>
    <s v="MURALI BABU P"/>
    <s v="DSC131049522907221117"/>
    <n v="13104952"/>
    <d v="1962-12-28T00:00:00"/>
    <s v="BC-B"/>
    <s v="yes"/>
    <s v="no"/>
    <s v="no"/>
    <m/>
  </r>
  <r>
    <n v="6142"/>
    <x v="10"/>
    <s v="BALAJI SINGH B"/>
    <s v="DSC131049592907101712"/>
    <n v="13104959"/>
    <d v="1970-07-01T00:00:00"/>
    <s v="OC"/>
    <s v="yes"/>
    <s v="no"/>
    <s v="no"/>
    <m/>
  </r>
  <r>
    <n v="6143"/>
    <x v="10"/>
    <s v="PADMAVATHI N"/>
    <s v="DSC131049630108092638"/>
    <n v="13104963"/>
    <d v="1972-08-15T00:00:00"/>
    <s v="OC"/>
    <s v="yes"/>
    <s v="no"/>
    <s v="no"/>
    <m/>
  </r>
  <r>
    <n v="6144"/>
    <x v="10"/>
    <s v="RAJA KUMARI B"/>
    <s v="DSC131049892707205208"/>
    <n v="13104989"/>
    <d v="1972-06-10T00:00:00"/>
    <s v="SC"/>
    <s v="yes"/>
    <s v="no"/>
    <s v="yes"/>
    <n v="28213490670"/>
  </r>
  <r>
    <n v="6145"/>
    <x v="10"/>
    <s v="RAMESH RAO P"/>
    <s v="DSC131049902707083233"/>
    <n v="13104990"/>
    <d v="1965-08-16T00:00:00"/>
    <s v="BC-D"/>
    <s v="yes"/>
    <s v="no"/>
    <s v="no"/>
    <m/>
  </r>
  <r>
    <n v="6146"/>
    <x v="10"/>
    <s v="DEVA BHUSHANAM.D"/>
    <s v="DSC131050312707164150"/>
    <n v="13105031"/>
    <d v="1958-09-15T00:00:00"/>
    <s v="SC"/>
    <s v="yes"/>
    <s v="no"/>
    <s v="no"/>
    <m/>
  </r>
  <r>
    <n v="6147"/>
    <x v="10"/>
    <s v="DASTAGIRI.D"/>
    <s v="DSC131050472607185835"/>
    <n v="13105047"/>
    <d v="1961-04-05T00:00:00"/>
    <s v="BC-B"/>
    <s v="yes"/>
    <s v="yes"/>
    <s v="yes"/>
    <n v="28213400641"/>
  </r>
  <r>
    <n v="6148"/>
    <x v="10"/>
    <s v="SUBBA RAYUDU B"/>
    <s v="DSC131050632607173316"/>
    <n v="13105063"/>
    <d v="1966-06-18T00:00:00"/>
    <s v="SC"/>
    <s v="yes"/>
    <s v="no"/>
    <s v="yes"/>
    <n v="28213700505"/>
  </r>
  <r>
    <n v="6149"/>
    <x v="10"/>
    <s v="RATNAMMA K"/>
    <s v="DSC131050793007144459"/>
    <n v="13105079"/>
    <d v="1964-06-01T00:00:00"/>
    <s v="SC"/>
    <s v="yes"/>
    <s v="no"/>
    <s v="no"/>
    <m/>
  </r>
  <r>
    <n v="6150"/>
    <x v="10"/>
    <s v="BHASKAR M"/>
    <s v="DSC131050883007104813"/>
    <n v="13105088"/>
    <d v="1966-05-01T00:00:00"/>
    <s v="SC"/>
    <s v="yes"/>
    <s v="no"/>
    <s v="no"/>
    <m/>
  </r>
  <r>
    <n v="6151"/>
    <x v="10"/>
    <s v="CHENNAMMA M."/>
    <s v="DSC131051052707172851"/>
    <n v="13105105"/>
    <d v="1974-05-10T00:00:00"/>
    <s v="SC"/>
    <s v="yes"/>
    <s v="no"/>
    <s v="no"/>
    <m/>
  </r>
  <r>
    <n v="6152"/>
    <x v="10"/>
    <s v="VENKATA KULLAIAH.G."/>
    <s v="DSC131051312607175348"/>
    <n v="13105131"/>
    <d v="1964-07-01T00:00:00"/>
    <s v="BC-B"/>
    <s v="yes"/>
    <s v="no"/>
    <s v="no"/>
    <m/>
  </r>
  <r>
    <n v="6153"/>
    <x v="10"/>
    <s v="RIZWANULLA. A"/>
    <s v="DSC131051772607160918"/>
    <n v="13105177"/>
    <d v="1967-07-01T00:00:00"/>
    <s v="OC"/>
    <s v="yes"/>
    <s v="no"/>
    <s v="no"/>
    <m/>
  </r>
  <r>
    <n v="6154"/>
    <x v="10"/>
    <s v="SUDHAKAR S."/>
    <s v="DSC131052382607124740"/>
    <n v="13105238"/>
    <d v="1963-07-01T00:00:00"/>
    <s v="SC"/>
    <s v="yes"/>
    <s v="no"/>
    <s v="no"/>
    <m/>
  </r>
  <r>
    <n v="6155"/>
    <x v="10"/>
    <s v="RAMESH K."/>
    <s v="DSC131052442907211704"/>
    <n v="13105244"/>
    <d v="1962-05-15T00:00:00"/>
    <s v="BC-B"/>
    <s v="yes"/>
    <s v="no"/>
    <s v="no"/>
    <m/>
  </r>
  <r>
    <n v="6156"/>
    <x v="10"/>
    <s v="THIMMA REDDY. G.N."/>
    <s v="DSC131052542607182957"/>
    <n v="13105254"/>
    <d v="1970-05-19T00:00:00"/>
    <s v="OC"/>
    <s v="yes"/>
    <s v="no"/>
    <s v="no"/>
    <m/>
  </r>
  <r>
    <n v="6157"/>
    <x v="10"/>
    <s v="ANANTHA SREENATH. V."/>
    <s v="DSC131052662707164339"/>
    <n v="13105266"/>
    <d v="1973-04-02T00:00:00"/>
    <s v="BC-D"/>
    <s v="yes"/>
    <s v="no"/>
    <s v="no"/>
    <m/>
  </r>
  <r>
    <n v="6158"/>
    <x v="10"/>
    <s v="RANGA SWAMY. Y"/>
    <s v="DSC131052712707175128"/>
    <n v="13105271"/>
    <d v="1970-07-30T00:00:00"/>
    <s v="BC-B"/>
    <s v="yes"/>
    <s v="no"/>
    <s v="no"/>
    <m/>
  </r>
  <r>
    <n v="6159"/>
    <x v="10"/>
    <s v="KAMALAKAR RAO.L"/>
    <s v="DSC131052822707154256"/>
    <n v="13105282"/>
    <d v="1970-02-12T00:00:00"/>
    <s v="SC"/>
    <s v="yes"/>
    <s v="no"/>
    <s v="yes"/>
    <n v="28172500813"/>
  </r>
  <r>
    <n v="6160"/>
    <x v="10"/>
    <s v="SREE HARISHA.P"/>
    <s v="DSC131054042607144656"/>
    <n v="13105404"/>
    <d v="1967-07-01T00:00:00"/>
    <s v="OC"/>
    <s v="yes"/>
    <s v="no"/>
    <s v="no"/>
    <m/>
  </r>
  <r>
    <n v="6161"/>
    <x v="10"/>
    <s v="VIJAYAKUMAR.M"/>
    <s v="DSC131054052907111423"/>
    <n v="13105405"/>
    <d v="1966-06-06T00:00:00"/>
    <s v="BC-C"/>
    <s v="yes"/>
    <s v="no"/>
    <s v="no"/>
    <m/>
  </r>
  <r>
    <n v="6162"/>
    <x v="10"/>
    <s v="SULOCHANA KUMARI.G"/>
    <s v="DSC131054072707174103"/>
    <n v="13105407"/>
    <d v="1966-01-24T00:00:00"/>
    <s v="OC"/>
    <s v="yes"/>
    <s v="no"/>
    <s v="no"/>
    <m/>
  </r>
  <r>
    <n v="6163"/>
    <x v="10"/>
    <s v="HARI PANDU RANGA.P"/>
    <s v="DSC131054282607204854"/>
    <n v="13105428"/>
    <d v="1965-07-01T00:00:00"/>
    <s v="BC-B"/>
    <s v="yes"/>
    <s v="no"/>
    <s v="yes"/>
    <n v="28212391321"/>
  </r>
  <r>
    <n v="6164"/>
    <x v="10"/>
    <s v="VENKATA LASKHMI K"/>
    <s v="DSC131054522907144333"/>
    <n v="13105452"/>
    <d v="1962-10-02T00:00:00"/>
    <s v="OC"/>
    <s v="yes"/>
    <s v="no"/>
    <s v="yes"/>
    <n v="28212501405"/>
  </r>
  <r>
    <n v="6165"/>
    <x v="10"/>
    <s v="NARASIMHA MURTHY B"/>
    <s v="DSC131054692907110110"/>
    <n v="13105469"/>
    <d v="1962-02-11T00:00:00"/>
    <s v="BC-B"/>
    <s v="yes"/>
    <s v="no"/>
    <s v="no"/>
    <m/>
  </r>
  <r>
    <n v="6166"/>
    <x v="10"/>
    <s v="VENKATA SUBBAIAH K"/>
    <s v="DSC131054732807153213"/>
    <n v="13105473"/>
    <d v="1969-06-08T00:00:00"/>
    <s v="SC"/>
    <s v="yes"/>
    <s v="no"/>
    <s v="no"/>
    <m/>
  </r>
  <r>
    <n v="6167"/>
    <x v="10"/>
    <s v="VENKATA REDDY K"/>
    <s v="DSC131054782907103448"/>
    <n v="13105478"/>
    <d v="1969-06-15T00:00:00"/>
    <s v="OC"/>
    <s v="yes"/>
    <s v="no"/>
    <s v="no"/>
    <m/>
  </r>
  <r>
    <n v="6168"/>
    <x v="10"/>
    <s v="YERRI SWAMY.K"/>
    <s v="DSC131055112707163854"/>
    <n v="13105511"/>
    <d v="1963-06-06T00:00:00"/>
    <s v="BC-A"/>
    <s v="yes"/>
    <s v="no"/>
    <s v="yes"/>
    <n v="28203800518"/>
  </r>
  <r>
    <n v="6169"/>
    <x v="10"/>
    <s v="PRATAPA REDDY N"/>
    <s v="DSC131055322607171718"/>
    <n v="13105532"/>
    <d v="1967-06-04T00:00:00"/>
    <s v="OC"/>
    <s v="yes"/>
    <s v="no"/>
    <s v="no"/>
    <m/>
  </r>
  <r>
    <n v="6170"/>
    <x v="10"/>
    <s v="SREENIVASULU B S"/>
    <s v="DSC131055372807194641"/>
    <n v="13105537"/>
    <d v="1967-01-09T00:00:00"/>
    <s v="OC"/>
    <s v="yes"/>
    <s v="no"/>
    <s v="yes"/>
    <n v="28231192028"/>
  </r>
  <r>
    <n v="6171"/>
    <x v="10"/>
    <s v="ANURADH. M"/>
    <s v="DSC131055532607145736"/>
    <n v="13105553"/>
    <d v="1971-01-05T00:00:00"/>
    <s v="OC"/>
    <s v="yes"/>
    <s v="no"/>
    <s v="yes"/>
    <n v="28202001417"/>
  </r>
  <r>
    <n v="6172"/>
    <x v="10"/>
    <s v="KEZIA SIPPORA. M"/>
    <s v="DSC131055612907105950"/>
    <n v="13105561"/>
    <d v="1966-06-21T00:00:00"/>
    <s v="BC-C"/>
    <s v="yes"/>
    <s v="no"/>
    <s v="no"/>
    <m/>
  </r>
  <r>
    <n v="6173"/>
    <x v="10"/>
    <s v="JILEKHA BI. S"/>
    <s v="DSC131055902907093416"/>
    <n v="13105590"/>
    <d v="1965-08-16T00:00:00"/>
    <s v="OC"/>
    <s v="yes"/>
    <s v="no"/>
    <s v="no"/>
    <m/>
  </r>
  <r>
    <n v="6174"/>
    <x v="10"/>
    <s v="RAMESH BABU.KB"/>
    <s v="DSC131056012707095148"/>
    <n v="13105601"/>
    <d v="1967-06-26T00:00:00"/>
    <s v="BC-B"/>
    <s v="yes"/>
    <s v="no"/>
    <s v="no"/>
    <m/>
  </r>
  <r>
    <n v="6175"/>
    <x v="5"/>
    <s v="R RAMA JYOTHI MANJULA"/>
    <s v="DSC5002800108173008"/>
    <n v="500280"/>
    <d v="1969-08-01T00:00:00"/>
    <s v="OC"/>
    <s v="yes"/>
    <s v="no"/>
    <s v="yes"/>
    <n v="28133390130"/>
  </r>
  <r>
    <n v="6176"/>
    <x v="11"/>
    <s v="T NAGAMALLESWARA RAO"/>
    <s v="DSC51000182607160143"/>
    <n v="5100018"/>
    <d v="1964-02-05T00:00:00"/>
    <s v="OC"/>
    <s v="yes"/>
    <s v="no"/>
    <s v="yes"/>
    <n v="28154201111"/>
  </r>
  <r>
    <n v="6177"/>
    <x v="11"/>
    <s v="PEKA RAMA RAO"/>
    <s v="DSC51000303007162400"/>
    <n v="5100030"/>
    <d v="1970-02-03T00:00:00"/>
    <s v="SC"/>
    <s v="yes"/>
    <s v="yes"/>
    <s v="no"/>
    <m/>
  </r>
  <r>
    <n v="6178"/>
    <x v="11"/>
    <s v="CHAMARTHYV SATYAVANI"/>
    <s v="DSC51000412607194156"/>
    <n v="5100041"/>
    <d v="1969-07-01T00:00:00"/>
    <s v="OC"/>
    <s v="yes"/>
    <s v="no"/>
    <s v="no"/>
    <m/>
  </r>
  <r>
    <n v="6179"/>
    <x v="11"/>
    <s v="YELETI MERCY"/>
    <s v="DSC51000652607192630"/>
    <n v="5100065"/>
    <d v="1972-06-04T00:00:00"/>
    <s v="BC-C"/>
    <s v="yes"/>
    <s v="no"/>
    <s v="no"/>
    <m/>
  </r>
  <r>
    <n v="6180"/>
    <x v="11"/>
    <s v="KOGATI MARTHA FLORA"/>
    <s v="DSC51000672707194150"/>
    <n v="5100067"/>
    <d v="1960-05-08T00:00:00"/>
    <s v="SC"/>
    <s v="yes"/>
    <s v="no"/>
    <s v="no"/>
    <m/>
  </r>
  <r>
    <n v="6181"/>
    <x v="11"/>
    <s v="RAVI SYAMALA RANI"/>
    <s v="DSC51000912707170544"/>
    <n v="5100091"/>
    <d v="1969-07-17T00:00:00"/>
    <s v="SC"/>
    <s v="yes"/>
    <s v="no"/>
    <s v="no"/>
    <m/>
  </r>
  <r>
    <n v="6182"/>
    <x v="11"/>
    <s v="KANIKELLI SUVARNA RAJU"/>
    <s v="DSC51000942607184225"/>
    <n v="5100094"/>
    <d v="1963-08-05T00:00:00"/>
    <s v="BC-C"/>
    <s v="yes"/>
    <s v="no"/>
    <s v="no"/>
    <m/>
  </r>
  <r>
    <n v="6183"/>
    <x v="11"/>
    <s v="NIMUSHAKAVI SRINIVASA RAO"/>
    <s v="DSC51000962607153609"/>
    <n v="5100096"/>
    <d v="1969-08-05T00:00:00"/>
    <s v="OC"/>
    <s v="yes"/>
    <s v="no"/>
    <s v="no"/>
    <m/>
  </r>
  <r>
    <n v="6184"/>
    <x v="11"/>
    <s v="MOHAMMAD TASLIM PASHA"/>
    <s v="DSC51001022607192019"/>
    <n v="5100102"/>
    <d v="1964-07-24T00:00:00"/>
    <s v="OC"/>
    <s v="yes"/>
    <s v="no"/>
    <s v="no"/>
    <m/>
  </r>
  <r>
    <n v="6185"/>
    <x v="11"/>
    <s v="CHINTAMANENI SRINIVASA RAO"/>
    <s v="DSC51001192807212146"/>
    <n v="5100119"/>
    <d v="1971-05-21T00:00:00"/>
    <s v="OC"/>
    <s v="yes"/>
    <s v="no"/>
    <s v="no"/>
    <m/>
  </r>
  <r>
    <n v="6186"/>
    <x v="11"/>
    <s v="NARIPATI JAYAPHER"/>
    <s v="DSC51001262607165843"/>
    <n v="5100126"/>
    <d v="1970-06-24T00:00:00"/>
    <s v="BC-C"/>
    <s v="yes"/>
    <s v="no"/>
    <s v="yes"/>
    <n v="28164290155"/>
  </r>
  <r>
    <n v="6187"/>
    <x v="11"/>
    <s v="MUTHYALA SUBBARAYUDU"/>
    <s v="DSC51001462607180900"/>
    <n v="5100146"/>
    <d v="1970-02-01T00:00:00"/>
    <s v="OC"/>
    <s v="yes"/>
    <s v="no"/>
    <s v="no"/>
    <m/>
  </r>
  <r>
    <n v="6188"/>
    <x v="11"/>
    <s v="POTTI SUNDARA BOB"/>
    <s v="DSC51001592707112506"/>
    <n v="5100159"/>
    <d v="1965-06-01T00:00:00"/>
    <s v="BC-C"/>
    <s v="yes"/>
    <s v="no"/>
    <s v="yes"/>
    <n v="28153690257"/>
  </r>
  <r>
    <n v="6189"/>
    <x v="11"/>
    <s v="KADALI SRINAGEDRA RAO"/>
    <s v="DSC51001693007195528"/>
    <n v="5100169"/>
    <d v="1962-06-13T00:00:00"/>
    <s v="BC-B"/>
    <s v="yes"/>
    <s v="no"/>
    <s v="no"/>
    <m/>
  </r>
  <r>
    <n v="6190"/>
    <x v="11"/>
    <s v="KAVURU S VENKATA RAMANA"/>
    <s v="DSC51001942907100153"/>
    <n v="5100194"/>
    <d v="1960-12-19T00:00:00"/>
    <s v="BC-B"/>
    <s v="yes"/>
    <s v="no"/>
    <s v="no"/>
    <m/>
  </r>
  <r>
    <n v="6191"/>
    <x v="11"/>
    <s v="BOPPE MAHALAKSHMI"/>
    <s v="DSC51001962607170239"/>
    <n v="5100196"/>
    <d v="1961-02-03T00:00:00"/>
    <s v="BC-B"/>
    <s v="yes"/>
    <s v="no"/>
    <s v="no"/>
    <m/>
  </r>
  <r>
    <n v="6192"/>
    <x v="11"/>
    <s v="YEDDU BABU RAO"/>
    <s v="DSC51002032807165240"/>
    <n v="5100203"/>
    <d v="1968-06-14T00:00:00"/>
    <s v="SC"/>
    <s v="yes"/>
    <s v="no"/>
    <s v="no"/>
    <m/>
  </r>
  <r>
    <n v="6193"/>
    <x v="11"/>
    <s v="YADANGI MARIYYA"/>
    <s v="DSC51002312607141757"/>
    <n v="5100231"/>
    <d v="1966-06-10T00:00:00"/>
    <s v="SC"/>
    <s v="yes"/>
    <s v="no"/>
    <s v="no"/>
    <m/>
  </r>
  <r>
    <n v="6194"/>
    <x v="11"/>
    <s v="M VAHINI PRIYA"/>
    <s v="DSC51002382607193122"/>
    <n v="5100238"/>
    <d v="1968-12-17T00:00:00"/>
    <s v="BC-C"/>
    <s v="no"/>
    <s v="no"/>
    <s v="no"/>
    <m/>
  </r>
  <r>
    <n v="6195"/>
    <x v="11"/>
    <s v="SK SAYYAD BAJI"/>
    <s v="DSC51002402607162757"/>
    <n v="5100240"/>
    <d v="1970-12-01T00:00:00"/>
    <s v="OC"/>
    <s v="yes"/>
    <s v="no"/>
    <s v="no"/>
    <m/>
  </r>
  <r>
    <n v="6196"/>
    <x v="11"/>
    <s v="K T S R KUMAR"/>
    <s v="DSC51002442707164038"/>
    <n v="5100244"/>
    <d v="1964-08-05T00:00:00"/>
    <s v="OC"/>
    <s v="yes"/>
    <s v="yes"/>
    <s v="no"/>
    <m/>
  </r>
  <r>
    <n v="6197"/>
    <x v="11"/>
    <s v="P SIVA PARVATHI"/>
    <s v="DSC51002612707174225"/>
    <n v="5100261"/>
    <d v="1969-05-01T00:00:00"/>
    <s v="OC"/>
    <s v="yes"/>
    <s v="no"/>
    <s v="no"/>
    <m/>
  </r>
  <r>
    <n v="6198"/>
    <x v="11"/>
    <s v="GODI VINAYA KUMAR"/>
    <s v="DSC51002653007201807"/>
    <n v="5100265"/>
    <d v="1967-08-12T00:00:00"/>
    <s v="BC-C"/>
    <s v="yes"/>
    <s v="no"/>
    <s v="no"/>
    <m/>
  </r>
  <r>
    <n v="6199"/>
    <x v="11"/>
    <s v="G RAJESH BABU"/>
    <s v="DSC51002712607145620"/>
    <n v="5100271"/>
    <d v="1969-07-01T00:00:00"/>
    <s v="OC"/>
    <s v="yes"/>
    <s v="no"/>
    <s v="no"/>
    <m/>
  </r>
  <r>
    <n v="6200"/>
    <x v="11"/>
    <s v="Y SUBBA RAO"/>
    <s v="DSC51002802607193031"/>
    <n v="5100280"/>
    <d v="1971-05-30T00:00:00"/>
    <s v="SC"/>
    <s v="yes"/>
    <s v="no"/>
    <s v="no"/>
    <m/>
  </r>
  <r>
    <n v="6201"/>
    <x v="11"/>
    <s v="G LAZARU"/>
    <s v="DSC51002832607153442"/>
    <n v="5100283"/>
    <d v="1971-05-19T00:00:00"/>
    <s v="BC-C"/>
    <s v="yes"/>
    <s v="no"/>
    <s v="no"/>
    <m/>
  </r>
  <r>
    <n v="6202"/>
    <x v="11"/>
    <s v="K LAVANYA"/>
    <s v="DSC51002902707190338"/>
    <n v="5100290"/>
    <d v="1976-08-10T00:00:00"/>
    <s v="BC-C"/>
    <s v="yes"/>
    <s v="yes"/>
    <s v="yes"/>
    <n v="28172691306"/>
  </r>
  <r>
    <n v="6203"/>
    <x v="11"/>
    <s v="K VIJAYA"/>
    <s v="DSC51003002607192546"/>
    <n v="5100300"/>
    <d v="1965-12-02T00:00:00"/>
    <s v="BC-C"/>
    <s v="yes"/>
    <s v="no"/>
    <s v="no"/>
    <m/>
  </r>
  <r>
    <n v="6204"/>
    <x v="11"/>
    <s v="NALLURI SESHAGIRI"/>
    <s v="DSC51003202807203647"/>
    <n v="5100320"/>
    <d v="1968-05-06T00:00:00"/>
    <s v="OC"/>
    <s v="yes"/>
    <s v="no"/>
    <s v="yes"/>
    <n v="28150701457"/>
  </r>
  <r>
    <n v="6205"/>
    <x v="11"/>
    <s v="BHAVANA RAJATITUS"/>
    <s v="DSC51003562807153654"/>
    <n v="5100356"/>
    <d v="1974-08-04T00:00:00"/>
    <s v="BC-C"/>
    <s v="yes"/>
    <s v="no"/>
    <s v="yes"/>
    <n v="28151790516"/>
  </r>
  <r>
    <n v="6206"/>
    <x v="11"/>
    <s v="GOTTUMUKKALA BABY SUPRIYA"/>
    <s v="DSC51003642607175235"/>
    <n v="5100364"/>
    <d v="1969-04-01T00:00:00"/>
    <s v="SC"/>
    <s v="yes"/>
    <s v="no"/>
    <s v="yes"/>
    <n v="28152391031"/>
  </r>
  <r>
    <n v="6207"/>
    <x v="11"/>
    <s v="KAJIKATALA ANNIEPREMAKUMAR"/>
    <s v="DSC51003662607192148"/>
    <n v="5100366"/>
    <d v="1961-08-20T00:00:00"/>
    <s v="BC-C"/>
    <s v="yes"/>
    <s v="no"/>
    <s v="no"/>
    <m/>
  </r>
  <r>
    <n v="6208"/>
    <x v="11"/>
    <s v="KATHULA BHARATHI"/>
    <s v="DSC51003743107125011"/>
    <n v="5100374"/>
    <d v="1964-11-16T00:00:00"/>
    <s v="SC"/>
    <s v="yes"/>
    <s v="no"/>
    <s v="no"/>
    <m/>
  </r>
  <r>
    <n v="6209"/>
    <x v="11"/>
    <s v="KANTEPUDI YESUKRUPA"/>
    <s v="DSC51003772907181638"/>
    <n v="5100377"/>
    <d v="1970-07-13T00:00:00"/>
    <s v="BC-C"/>
    <s v="yes"/>
    <s v="no"/>
    <s v="yes"/>
    <n v="28152391060"/>
  </r>
  <r>
    <n v="6210"/>
    <x v="11"/>
    <s v="KALAPALA SEEMONU"/>
    <s v="DSC51003782807151812"/>
    <n v="5100378"/>
    <d v="1964-10-15T00:00:00"/>
    <s v="SC"/>
    <s v="yes"/>
    <s v="no"/>
    <s v="no"/>
    <m/>
  </r>
  <r>
    <n v="6211"/>
    <x v="11"/>
    <s v="SINGAVARAPU HONEY JYOTHI"/>
    <s v="DSC51003803007083300"/>
    <n v="5100380"/>
    <d v="1971-06-10T00:00:00"/>
    <s v="BC-C"/>
    <s v="yes"/>
    <s v="no"/>
    <s v="no"/>
    <m/>
  </r>
  <r>
    <n v="6212"/>
    <x v="11"/>
    <s v="PULAPANKA VIJAYA LAKSHMI"/>
    <s v="DSC51003832807151432"/>
    <n v="5100383"/>
    <d v="1964-01-06T00:00:00"/>
    <s v="SC"/>
    <s v="yes"/>
    <s v="no"/>
    <s v="no"/>
    <m/>
  </r>
  <r>
    <n v="6213"/>
    <x v="11"/>
    <s v="KADIYAM PRAKASAM"/>
    <s v="DSC51003942807172651"/>
    <n v="5100394"/>
    <d v="1965-05-13T00:00:00"/>
    <s v="SC"/>
    <s v="yes"/>
    <s v="no"/>
    <s v="no"/>
    <m/>
  </r>
  <r>
    <n v="6214"/>
    <x v="11"/>
    <s v="SHARONE ROSE KATRU"/>
    <s v="DSC51003971008143147"/>
    <n v="5100397"/>
    <d v="1965-05-13T00:00:00"/>
    <s v="BC-C"/>
    <s v="yes"/>
    <s v="no"/>
    <s v="no"/>
    <m/>
  </r>
  <r>
    <n v="6215"/>
    <x v="11"/>
    <s v="RAVI VENKATA RAJU"/>
    <s v="DSC51004032907214756"/>
    <n v="5100403"/>
    <d v="1962-07-23T00:00:00"/>
    <s v="SC"/>
    <s v="yes"/>
    <s v="no"/>
    <s v="no"/>
    <m/>
  </r>
  <r>
    <n v="6216"/>
    <x v="11"/>
    <s v="INUMARTHY VEERABHADRA RAO"/>
    <s v="DSC51004052707221503"/>
    <n v="5100405"/>
    <d v="1966-07-01T00:00:00"/>
    <s v="BC-B"/>
    <s v="yes"/>
    <s v="no"/>
    <s v="no"/>
    <m/>
  </r>
  <r>
    <n v="6217"/>
    <x v="11"/>
    <s v="MEHER SUTANA"/>
    <s v="DSC51004252607154514"/>
    <n v="5100425"/>
    <d v="1972-08-17T00:00:00"/>
    <s v="OC"/>
    <s v="yes"/>
    <s v="yes"/>
    <s v="yes"/>
    <n v="28152890883"/>
  </r>
  <r>
    <n v="6218"/>
    <x v="11"/>
    <s v="PETTA SIPPORA MAMA"/>
    <s v="DSC51004262707171709"/>
    <n v="5100426"/>
    <d v="1976-08-09T00:00:00"/>
    <s v="BC-C"/>
    <s v="yes"/>
    <s v="no"/>
    <s v="no"/>
    <m/>
  </r>
  <r>
    <n v="6219"/>
    <x v="11"/>
    <s v="S S J KUMARI"/>
    <s v="DSC51004302607184203"/>
    <n v="5100430"/>
    <d v="1967-06-05T00:00:00"/>
    <s v="BC-C"/>
    <s v="yes"/>
    <s v="no"/>
    <s v="yes"/>
    <n v="28162601603"/>
  </r>
  <r>
    <n v="6220"/>
    <x v="11"/>
    <s v="E PRAKASA RANI"/>
    <s v="DSC51004370408222501"/>
    <n v="5100437"/>
    <d v="1962-08-23T00:00:00"/>
    <s v="BC-C"/>
    <s v="yes"/>
    <s v="no"/>
    <s v="no"/>
    <n v="28153690158"/>
  </r>
  <r>
    <n v="6221"/>
    <x v="11"/>
    <s v="Y HEMANTH   KUMAR"/>
    <s v="DSC51004432607135217"/>
    <n v="5100443"/>
    <d v="1970-06-20T00:00:00"/>
    <s v="BC-C"/>
    <s v="yes"/>
    <s v="no"/>
    <s v="no"/>
    <m/>
  </r>
  <r>
    <n v="6222"/>
    <x v="11"/>
    <s v="P JOSELINE SUNITHA"/>
    <s v="DSC51004532607175804"/>
    <n v="5100453"/>
    <d v="1963-08-10T00:00:00"/>
    <s v="BC-C"/>
    <s v="yes"/>
    <s v="no"/>
    <s v="no"/>
    <m/>
  </r>
  <r>
    <n v="6223"/>
    <x v="11"/>
    <s v="M M APRABHA"/>
    <s v="DSC51004562707181255"/>
    <n v="5100456"/>
    <d v="1971-03-01T00:00:00"/>
    <s v="OC"/>
    <s v="yes"/>
    <s v="no"/>
    <s v="no"/>
    <m/>
  </r>
  <r>
    <n v="6224"/>
    <x v="11"/>
    <s v="S VIJAYA KUMARI"/>
    <s v="DSC51004640308120824"/>
    <n v="5100464"/>
    <d v="1966-02-12T00:00:00"/>
    <s v="SC"/>
    <s v="yes"/>
    <s v="no"/>
    <s v="no"/>
    <m/>
  </r>
  <r>
    <n v="6225"/>
    <x v="11"/>
    <s v="S RILAKSHMI ARATHI"/>
    <s v="DSC51004692707211306"/>
    <n v="5100469"/>
    <d v="1964-06-01T00:00:00"/>
    <s v="OC"/>
    <s v="yes"/>
    <s v="no"/>
    <s v="no"/>
    <m/>
  </r>
  <r>
    <n v="6226"/>
    <x v="11"/>
    <s v="SABBE RUKMINI"/>
    <s v="DSC51004942707201909"/>
    <n v="5100494"/>
    <d v="1974-07-09T00:00:00"/>
    <s v="SC"/>
    <s v="yes"/>
    <s v="no"/>
    <s v="yes"/>
    <n v="28152600407"/>
  </r>
  <r>
    <n v="6227"/>
    <x v="11"/>
    <s v="KUCHIBHOTLA SREE VANI"/>
    <s v="DSC51005000508152548"/>
    <n v="5100500"/>
    <d v="1973-08-14T00:00:00"/>
    <s v="OC"/>
    <s v="yes"/>
    <s v="no"/>
    <s v="no"/>
    <m/>
  </r>
  <r>
    <n v="6228"/>
    <x v="11"/>
    <s v="SEVA YELIJABETH"/>
    <s v="DSC51005102807205801"/>
    <n v="5100510"/>
    <d v="1963-11-01T00:00:00"/>
    <s v="SC"/>
    <s v="yes"/>
    <s v="no"/>
    <s v="yes"/>
    <n v="28150903415"/>
  </r>
  <r>
    <n v="6229"/>
    <x v="11"/>
    <s v="D S S SAROJINI KUMARI"/>
    <s v="DSC51005132607195426"/>
    <n v="5100513"/>
    <d v="1961-10-28T00:00:00"/>
    <s v="BC-C"/>
    <s v="yes"/>
    <s v="yes"/>
    <s v="no"/>
    <m/>
  </r>
  <r>
    <n v="6230"/>
    <x v="11"/>
    <s v="CHERUGNDA JAYA RAJU"/>
    <s v="DSC51005222607183716"/>
    <n v="5100522"/>
    <d v="1962-08-24T00:00:00"/>
    <s v="SC"/>
    <s v="yes"/>
    <s v="no"/>
    <s v="no"/>
    <m/>
  </r>
  <r>
    <n v="6231"/>
    <x v="11"/>
    <s v="BUDITHI SUJATHA"/>
    <s v="DSC51005312707181326"/>
    <n v="5100531"/>
    <d v="1974-05-05T00:00:00"/>
    <s v="BC-C"/>
    <s v="yes"/>
    <s v="no"/>
    <s v="no"/>
    <m/>
  </r>
  <r>
    <n v="6232"/>
    <x v="11"/>
    <s v="ACHANTA VENUGOPAL"/>
    <s v="DSC51005342607172232"/>
    <n v="5100534"/>
    <d v="1967-06-18T00:00:00"/>
    <s v="OC"/>
    <s v="yes"/>
    <s v="no"/>
    <s v="yes"/>
    <n v="28154590449"/>
  </r>
  <r>
    <n v="6233"/>
    <x v="11"/>
    <s v="KATTULA SHANMUKHA RAO"/>
    <s v="DSC51005352907195700"/>
    <n v="5100535"/>
    <d v="1967-05-23T00:00:00"/>
    <s v="OC"/>
    <s v="yes"/>
    <s v="no"/>
    <s v="no"/>
    <m/>
  </r>
  <r>
    <n v="6234"/>
    <x v="11"/>
    <s v="BUSI NIRMALA  KUMARI"/>
    <s v="DSC51005452607143413"/>
    <n v="5100545"/>
    <d v="1969-08-30T00:00:00"/>
    <s v="BC-C"/>
    <s v="yes"/>
    <s v="no"/>
    <s v="no"/>
    <m/>
  </r>
  <r>
    <n v="6235"/>
    <x v="11"/>
    <s v="THOTAKURA BHASKAR RAJU"/>
    <s v="DSC51005472707155518"/>
    <n v="5100547"/>
    <d v="1967-07-15T00:00:00"/>
    <s v="OC"/>
    <s v="yes"/>
    <s v="no"/>
    <s v="no"/>
    <m/>
  </r>
  <r>
    <n v="6236"/>
    <x v="11"/>
    <s v="ABHIMALLA KRISHNA RAO"/>
    <s v="DSC51005652707134743"/>
    <n v="5100565"/>
    <d v="1962-11-18T00:00:00"/>
    <s v="SC"/>
    <s v="yes"/>
    <s v="no"/>
    <s v="no"/>
    <m/>
  </r>
  <r>
    <n v="6237"/>
    <x v="11"/>
    <s v="VEDANTAM SRIRAMALAKSHMI"/>
    <s v="DSC51005750408214852"/>
    <n v="5100575"/>
    <d v="1969-04-16T00:00:00"/>
    <s v="OC"/>
    <s v="no"/>
    <s v="no"/>
    <s v="no"/>
    <m/>
  </r>
  <r>
    <n v="6238"/>
    <x v="11"/>
    <s v="VANKAYALA VIJYA NIRMALA"/>
    <s v="DSC51006062907131350"/>
    <n v="5100606"/>
    <d v="1969-07-12T00:00:00"/>
    <s v="OC"/>
    <s v="yes"/>
    <s v="no"/>
    <s v="no"/>
    <m/>
  </r>
  <r>
    <n v="6239"/>
    <x v="11"/>
    <s v="MUSUNURU JANAKIRAMA RAO"/>
    <s v="DSC51006100608072928"/>
    <n v="5100610"/>
    <d v="1962-05-10T00:00:00"/>
    <s v="OC"/>
    <s v="yes"/>
    <s v="no"/>
    <s v="no"/>
    <m/>
  </r>
  <r>
    <n v="6240"/>
    <x v="11"/>
    <s v="KONALA NEGESWARA RAO"/>
    <s v="DSC51006112907152142"/>
    <n v="5100611"/>
    <d v="1967-09-01T00:00:00"/>
    <s v="SC"/>
    <s v="yes"/>
    <s v="no"/>
    <s v="no"/>
    <m/>
  </r>
  <r>
    <n v="6241"/>
    <x v="11"/>
    <s v="BUGA SAROGINI"/>
    <s v="DSC51006170408230043"/>
    <n v="5100617"/>
    <d v="1962-11-17T00:00:00"/>
    <s v="SC"/>
    <s v="yes"/>
    <s v="no"/>
    <s v="no"/>
    <m/>
  </r>
  <r>
    <n v="6242"/>
    <x v="11"/>
    <s v="TALARI NIRMALA ESTHER RANI"/>
    <s v="DSC51006232907210322"/>
    <n v="5100623"/>
    <d v="1968-04-02T00:00:00"/>
    <s v="BC-C"/>
    <s v="yes"/>
    <s v="no"/>
    <s v="yes"/>
    <n v="28163791111"/>
  </r>
  <r>
    <n v="6243"/>
    <x v="11"/>
    <s v="G KANAKA DRGA NAGA KUMARI"/>
    <s v="DSC51006332607200354"/>
    <n v="5100633"/>
    <d v="1966-08-01T00:00:00"/>
    <s v="OC"/>
    <s v="yes"/>
    <s v="no"/>
    <s v="yes"/>
    <n v="28161601504"/>
  </r>
  <r>
    <n v="6244"/>
    <x v="11"/>
    <s v="C  V ADINARAYANA MURTHY"/>
    <s v="DSC51006482607195507"/>
    <n v="5100648"/>
    <d v="1966-08-02T00:00:00"/>
    <s v="OC"/>
    <s v="yes"/>
    <s v="no"/>
    <s v="no"/>
    <m/>
  </r>
  <r>
    <n v="6245"/>
    <x v="11"/>
    <s v="D CH S NAGA LINGESWARA RAO"/>
    <s v="DSC51006582607153838"/>
    <n v="5100658"/>
    <d v="1964-11-05T00:00:00"/>
    <s v="BC-B"/>
    <s v="yes"/>
    <s v="no"/>
    <s v="no"/>
    <m/>
  </r>
  <r>
    <n v="6246"/>
    <x v="11"/>
    <s v="GEDDADA SHALEM RAJU"/>
    <s v="DSC51006842707184432"/>
    <n v="5100684"/>
    <d v="1967-04-08T00:00:00"/>
    <s v="BC-C"/>
    <s v="yes"/>
    <s v="no"/>
    <s v="no"/>
    <m/>
  </r>
  <r>
    <n v="6247"/>
    <x v="11"/>
    <s v="MADDURI N V RAMA SARMA"/>
    <s v="DSC51006950508095115"/>
    <n v="5100695"/>
    <d v="1967-08-10T00:00:00"/>
    <s v="OC"/>
    <s v="yes"/>
    <s v="no"/>
    <s v="no"/>
    <m/>
  </r>
  <r>
    <n v="6248"/>
    <x v="11"/>
    <s v="AKULA BEBI"/>
    <s v="DSC51007062607194623"/>
    <n v="5100706"/>
    <d v="1970-10-01T00:00:00"/>
    <s v="OC"/>
    <s v="yes"/>
    <s v="no"/>
    <s v="no"/>
    <m/>
  </r>
  <r>
    <n v="6249"/>
    <x v="11"/>
    <s v="MARUMUDI VENKAYAMMA"/>
    <s v="DSC51007132907152701"/>
    <n v="5100713"/>
    <d v="1970-03-15T00:00:00"/>
    <s v="OC"/>
    <s v="yes"/>
    <s v="no"/>
    <s v="no"/>
    <m/>
  </r>
  <r>
    <n v="6250"/>
    <x v="11"/>
    <s v="GOTRU MARTHA KUMAR"/>
    <s v="DSC51007142907191305"/>
    <n v="5100714"/>
    <d v="1961-06-23T00:00:00"/>
    <s v="SC"/>
    <s v="yes"/>
    <s v="no"/>
    <s v="no"/>
    <m/>
  </r>
  <r>
    <n v="6251"/>
    <x v="11"/>
    <s v="VIPPARTHI GLOY BAI"/>
    <s v="DSC51007222707131144"/>
    <n v="5100722"/>
    <d v="1962-05-24T00:00:00"/>
    <s v="BC-C"/>
    <s v="yes"/>
    <s v="no"/>
    <s v="no"/>
    <m/>
  </r>
  <r>
    <n v="6252"/>
    <x v="11"/>
    <s v="D N VENKATA SREE RAM"/>
    <s v="DSC51007280408190949"/>
    <n v="5100728"/>
    <d v="1971-07-13T00:00:00"/>
    <s v="OC"/>
    <s v="yes"/>
    <s v="no"/>
    <s v="no"/>
    <m/>
  </r>
  <r>
    <n v="6253"/>
    <x v="11"/>
    <s v="MALLAREDDY VENKATA RAMA"/>
    <s v="DSC51007342907092203"/>
    <n v="5100734"/>
    <d v="1971-07-21T00:00:00"/>
    <s v="OC"/>
    <s v="yes"/>
    <s v="no"/>
    <s v="no"/>
    <m/>
  </r>
  <r>
    <n v="6254"/>
    <x v="11"/>
    <s v="SHAIK ALIA BEGUM"/>
    <s v="DSC51007382707181649"/>
    <n v="5100738"/>
    <d v="1968-06-01T00:00:00"/>
    <s v="OC"/>
    <s v="yes"/>
    <s v="no"/>
    <s v="no"/>
    <m/>
  </r>
  <r>
    <n v="6255"/>
    <x v="11"/>
    <s v="D V R KUMARI"/>
    <s v="DSC51007442707211338"/>
    <n v="5100744"/>
    <d v="1961-07-08T00:00:00"/>
    <s v="SC"/>
    <s v="yes"/>
    <s v="no"/>
    <s v="no"/>
    <m/>
  </r>
  <r>
    <n v="6256"/>
    <x v="11"/>
    <s v="KESAPATNAPU CHANDRA SEKHAR"/>
    <s v="DSC51007562607170336"/>
    <n v="5100756"/>
    <d v="1962-08-10T00:00:00"/>
    <s v="SC"/>
    <s v="yes"/>
    <s v="no"/>
    <s v="no"/>
    <m/>
  </r>
  <r>
    <n v="6257"/>
    <x v="11"/>
    <s v="PETTEM ARUNA KUMAR"/>
    <s v="DSC51007602707120302"/>
    <n v="5100760"/>
    <d v="1970-04-12T00:00:00"/>
    <s v="SC"/>
    <s v="yes"/>
    <s v="no"/>
    <s v="no"/>
    <m/>
  </r>
  <r>
    <n v="6258"/>
    <x v="11"/>
    <s v="NAGABATHULA B BABU RAO"/>
    <s v="DSC51007612707174353"/>
    <n v="5100761"/>
    <d v="1966-06-03T00:00:00"/>
    <s v="BC-C"/>
    <s v="yes"/>
    <s v="no"/>
    <s v="yes"/>
    <n v="28154501314"/>
  </r>
  <r>
    <n v="6259"/>
    <x v="11"/>
    <s v="R KRISHNA MOHAN"/>
    <s v="DSC51007792707114959"/>
    <n v="5100779"/>
    <d v="1963-06-15T00:00:00"/>
    <s v="OC"/>
    <s v="yes"/>
    <s v="no"/>
    <s v="no"/>
    <m/>
  </r>
  <r>
    <n v="6260"/>
    <x v="11"/>
    <s v="M PADMAVATHI"/>
    <s v="DSC51007922707064522"/>
    <n v="5100792"/>
    <d v="1966-08-18T00:00:00"/>
    <s v="OC"/>
    <s v="yes"/>
    <s v="yes"/>
    <s v="no"/>
    <m/>
  </r>
  <r>
    <n v="6261"/>
    <x v="11"/>
    <s v="A ASIRVADA KUMARI"/>
    <s v="DSC51007940508080140"/>
    <n v="5100794"/>
    <d v="1970-06-13T00:00:00"/>
    <s v="BC-C"/>
    <s v="yes"/>
    <s v="no"/>
    <s v="yes"/>
    <n v="28153690215"/>
  </r>
  <r>
    <n v="6262"/>
    <x v="11"/>
    <s v="K SOWDHAMANI"/>
    <s v="DSC51008022807180326"/>
    <n v="5100802"/>
    <d v="1958-06-15T00:00:00"/>
    <s v="SC"/>
    <s v="yes"/>
    <s v="no"/>
    <s v="no"/>
    <m/>
  </r>
  <r>
    <n v="6263"/>
    <x v="11"/>
    <s v="N SATYA SWARNA LATHA"/>
    <s v="DSC51008110408133507"/>
    <n v="5100811"/>
    <d v="1965-06-16T00:00:00"/>
    <s v="OC"/>
    <s v="yes"/>
    <s v="no"/>
    <s v="no"/>
    <m/>
  </r>
  <r>
    <n v="6264"/>
    <x v="11"/>
    <s v="THULLIMALLI LALITA"/>
    <s v="DSC51008142907144959"/>
    <n v="5100814"/>
    <d v="1966-02-16T00:00:00"/>
    <s v="BC-C"/>
    <s v="yes"/>
    <s v="no"/>
    <s v="no"/>
    <m/>
  </r>
  <r>
    <n v="6265"/>
    <x v="11"/>
    <s v="MAHEY JABEEN"/>
    <s v="DSC51008280108161508"/>
    <n v="5100828"/>
    <d v="1972-07-16T00:00:00"/>
    <s v="OC"/>
    <s v="yes"/>
    <s v="no"/>
    <s v="no"/>
    <m/>
  </r>
  <r>
    <n v="6266"/>
    <x v="11"/>
    <s v="VUTCHULA SOLMAN RAJU"/>
    <s v="DSC51008382607184213"/>
    <n v="5100838"/>
    <d v="1968-07-12T00:00:00"/>
    <s v="BC-C"/>
    <s v="yes"/>
    <s v="no"/>
    <s v="no"/>
    <m/>
  </r>
  <r>
    <n v="6267"/>
    <x v="11"/>
    <s v="GADI ANANDA KUMARI"/>
    <s v="DSC51008392707184412"/>
    <n v="5100839"/>
    <d v="1965-06-15T00:00:00"/>
    <s v="BC-C"/>
    <s v="yes"/>
    <s v="no"/>
    <s v="yes"/>
    <n v="28152890860"/>
  </r>
  <r>
    <n v="6268"/>
    <x v="11"/>
    <s v="INAPARTI RATNAM"/>
    <s v="DSC51008412807142720"/>
    <n v="5100841"/>
    <d v="1967-06-01T00:00:00"/>
    <s v="SC"/>
    <s v="yes"/>
    <s v="no"/>
    <s v="no"/>
    <m/>
  </r>
  <r>
    <n v="6269"/>
    <x v="11"/>
    <s v="AKUNURU USHA RATNA SUNDARI"/>
    <s v="DSC51008522707170931"/>
    <n v="5100852"/>
    <d v="1968-04-20T00:00:00"/>
    <s v="BC-C"/>
    <s v="yes"/>
    <s v="yes"/>
    <s v="yes"/>
    <n v="28152401918"/>
  </r>
  <r>
    <n v="6270"/>
    <x v="11"/>
    <s v="MOHAMMED ZAHEERUDDIN"/>
    <s v="DSC51008612607162659"/>
    <n v="5100861"/>
    <d v="1971-06-19T00:00:00"/>
    <s v="OC"/>
    <s v="yes"/>
    <s v="yes"/>
    <s v="no"/>
    <m/>
  </r>
  <r>
    <n v="6271"/>
    <x v="11"/>
    <s v="DODDIGARLA BHAGYA LAKSHMI"/>
    <s v="DSC51008742607154530"/>
    <n v="5100874"/>
    <d v="1964-05-18T00:00:00"/>
    <s v="SC"/>
    <s v="yes"/>
    <s v="no"/>
    <s v="no"/>
    <m/>
  </r>
  <r>
    <n v="6272"/>
    <x v="11"/>
    <s v="KASTURI RAGHUPATI RAO"/>
    <s v="DSC51008802607190209"/>
    <n v="5100880"/>
    <d v="1971-08-30T00:00:00"/>
    <s v="OC"/>
    <s v="yes"/>
    <s v="no"/>
    <s v="no"/>
    <m/>
  </r>
  <r>
    <n v="6273"/>
    <x v="11"/>
    <s v="PANCHAKARLA VIMALA DEVI"/>
    <s v="DSC51008852607202111"/>
    <n v="5100885"/>
    <d v="1964-04-17T00:00:00"/>
    <s v="OC"/>
    <s v="yes"/>
    <s v="no"/>
    <s v="no"/>
    <m/>
  </r>
  <r>
    <n v="6274"/>
    <x v="11"/>
    <s v="PAKA TATA RAO"/>
    <s v="DSC51008862807151422"/>
    <n v="5100886"/>
    <d v="1969-05-02T00:00:00"/>
    <s v="SC"/>
    <s v="yes"/>
    <s v="no"/>
    <s v="no"/>
    <m/>
  </r>
  <r>
    <n v="6275"/>
    <x v="11"/>
    <s v="MUPPARAJUNARASIMHA RAO"/>
    <s v="DSC51008902707165614"/>
    <n v="5100890"/>
    <d v="1967-07-01T00:00:00"/>
    <s v="OC"/>
    <s v="yes"/>
    <s v="no"/>
    <s v="no"/>
    <m/>
  </r>
  <r>
    <n v="6276"/>
    <x v="11"/>
    <s v="P RADHA KRISHNA MURTHY"/>
    <s v="DSC51008912707102905"/>
    <n v="5100891"/>
    <d v="1962-02-15T00:00:00"/>
    <s v="OC"/>
    <s v="yes"/>
    <s v="no"/>
    <s v="no"/>
    <m/>
  </r>
  <r>
    <n v="6277"/>
    <x v="11"/>
    <s v="NAKKA PUSHPA LATHA"/>
    <s v="DSC51008932607182255"/>
    <n v="5100893"/>
    <d v="1973-08-25T00:00:00"/>
    <s v="BC-C"/>
    <s v="yes"/>
    <s v="no"/>
    <s v="no"/>
    <m/>
  </r>
  <r>
    <n v="6278"/>
    <x v="11"/>
    <s v="P FLORANCE RAJA KUMARI"/>
    <s v="DSC51009072707203249"/>
    <n v="5100907"/>
    <d v="1971-06-22T00:00:00"/>
    <s v="SC"/>
    <s v="yes"/>
    <s v="no"/>
    <s v="no"/>
    <m/>
  </r>
  <r>
    <n v="6279"/>
    <x v="11"/>
    <s v="LOLLA V R DEEKSHITULU"/>
    <s v="DSC51009192607163255"/>
    <n v="5100919"/>
    <d v="1963-03-10T00:00:00"/>
    <s v="OC"/>
    <s v="yes"/>
    <s v="no"/>
    <s v="no"/>
    <m/>
  </r>
  <r>
    <n v="6280"/>
    <x v="11"/>
    <s v="ANMBATI DURGA RAO"/>
    <s v="DSC51009322807151917"/>
    <n v="5100932"/>
    <d v="1972-04-10T00:00:00"/>
    <s v="SC"/>
    <s v="yes"/>
    <s v="no"/>
    <s v="no"/>
    <m/>
  </r>
  <r>
    <n v="6281"/>
    <x v="11"/>
    <s v="EDARA KANAKARAJU"/>
    <s v="DSC51009462707070943"/>
    <n v="5100946"/>
    <d v="1966-01-10T00:00:00"/>
    <s v="OC"/>
    <s v="yes"/>
    <s v="no"/>
    <s v="no"/>
    <m/>
  </r>
  <r>
    <n v="6282"/>
    <x v="11"/>
    <s v="PAMPANA VENKATESWARA RAO"/>
    <s v="DSC51009493007131342"/>
    <n v="5100949"/>
    <d v="1968-05-18T00:00:00"/>
    <s v="BC-B"/>
    <s v="yes"/>
    <s v="no"/>
    <s v="no"/>
    <m/>
  </r>
  <r>
    <n v="6283"/>
    <x v="11"/>
    <s v="SRIPADHA SRINIVASA RAO"/>
    <s v="DSC51009662707102655"/>
    <n v="5100966"/>
    <d v="1969-06-05T00:00:00"/>
    <s v="BC-B"/>
    <s v="yes"/>
    <s v="no"/>
    <s v="no"/>
    <m/>
  </r>
  <r>
    <n v="6284"/>
    <x v="11"/>
    <s v="D SURYANARAYANA"/>
    <s v="DSC51009682607143452"/>
    <n v="5100968"/>
    <d v="1966-06-08T00:00:00"/>
    <s v="BC-B"/>
    <s v="yes"/>
    <s v="no"/>
    <s v="no"/>
    <m/>
  </r>
  <r>
    <n v="6285"/>
    <x v="11"/>
    <s v="R KAMESWARI"/>
    <s v="DSC51009692707165142"/>
    <n v="5100969"/>
    <d v="1966-10-08T00:00:00"/>
    <s v="OC"/>
    <s v="yes"/>
    <s v="no"/>
    <s v="no"/>
    <m/>
  </r>
  <r>
    <n v="6286"/>
    <x v="11"/>
    <s v="VANNIKUTI ANNAMMA"/>
    <s v="DSC51009742707174224"/>
    <n v="5100974"/>
    <d v="1968-04-04T00:00:00"/>
    <s v="SC"/>
    <s v="yes"/>
    <s v="no"/>
    <s v="no"/>
    <m/>
  </r>
  <r>
    <n v="6287"/>
    <x v="11"/>
    <s v="NITTAKANAKAMMA"/>
    <s v="DSC51009792807182440"/>
    <n v="5100979"/>
    <d v="1971-06-24T00:00:00"/>
    <s v="SC"/>
    <s v="yes"/>
    <s v="no"/>
    <s v="yes"/>
    <n v="28152390258"/>
  </r>
  <r>
    <n v="6288"/>
    <x v="11"/>
    <s v="VIPPARTHI S CHITTIBABU"/>
    <s v="DSC51009882807170124"/>
    <n v="5100988"/>
    <d v="1971-06-26T00:00:00"/>
    <s v="SC"/>
    <s v="yes"/>
    <s v="no"/>
    <s v="no"/>
    <m/>
  </r>
  <r>
    <n v="6289"/>
    <x v="11"/>
    <s v="NELAPAMERI GRACE"/>
    <s v="DSC51009912707180341"/>
    <n v="5100991"/>
    <d v="1968-07-26T00:00:00"/>
    <s v="BC-C"/>
    <s v="yes"/>
    <s v="no"/>
    <s v="no"/>
    <m/>
  </r>
  <r>
    <n v="6290"/>
    <x v="11"/>
    <s v="CHENGALVALA RAJASEKHAR"/>
    <s v="DSC51010002707123632"/>
    <n v="5101000"/>
    <d v="1972-08-20T00:00:00"/>
    <s v="OC"/>
    <s v="yes"/>
    <s v="no"/>
    <s v="no"/>
    <m/>
  </r>
  <r>
    <n v="6291"/>
    <x v="11"/>
    <s v="MEEDALA JHANSI"/>
    <s v="DSC51010072707211140"/>
    <n v="5101007"/>
    <d v="1974-01-25T00:00:00"/>
    <s v="BC-C"/>
    <s v="yes"/>
    <s v="no"/>
    <s v="no"/>
    <m/>
  </r>
  <r>
    <n v="6292"/>
    <x v="11"/>
    <s v="K SYAM PRASAD"/>
    <s v="DSC51010102607164233"/>
    <n v="5101010"/>
    <d v="1971-06-20T00:00:00"/>
    <s v="BC-B"/>
    <s v="yes"/>
    <s v="no"/>
    <s v="no"/>
    <m/>
  </r>
  <r>
    <n v="6293"/>
    <x v="11"/>
    <s v="E TATA RAO"/>
    <s v="DSC51010272707154211"/>
    <n v="5101027"/>
    <d v="1964-06-04T00:00:00"/>
    <s v="SC"/>
    <s v="yes"/>
    <s v="no"/>
    <s v="yes"/>
    <n v="28122895184"/>
  </r>
  <r>
    <n v="6294"/>
    <x v="11"/>
    <s v="G SANTHAHELEN"/>
    <s v="DSC51010302607200218"/>
    <n v="5101030"/>
    <d v="1963-12-11T00:00:00"/>
    <s v="BC-C"/>
    <s v="yes"/>
    <s v="no"/>
    <s v="no"/>
    <m/>
  </r>
  <r>
    <n v="6295"/>
    <x v="11"/>
    <s v="G MANJULA"/>
    <s v="DSC51010312607200609"/>
    <n v="5101031"/>
    <d v="1966-06-15T00:00:00"/>
    <s v="BC-C"/>
    <s v="yes"/>
    <s v="no"/>
    <s v="yes"/>
    <n v="28153690131"/>
  </r>
  <r>
    <n v="6296"/>
    <x v="11"/>
    <s v="K SWAMIDDAS"/>
    <s v="DSC51010532907114132"/>
    <n v="5101053"/>
    <d v="1970-03-20T00:00:00"/>
    <s v="SC"/>
    <s v="yes"/>
    <s v="no"/>
    <s v="no"/>
    <m/>
  </r>
  <r>
    <n v="6297"/>
    <x v="11"/>
    <s v="M KETURA"/>
    <s v="DSC51010552907131114"/>
    <n v="5101055"/>
    <d v="1971-06-10T00:00:00"/>
    <s v="BC-C"/>
    <s v="yes"/>
    <s v="no"/>
    <s v="no"/>
    <m/>
  </r>
  <r>
    <n v="6298"/>
    <x v="11"/>
    <s v="CH AURTHERPAL"/>
    <s v="DSC51010592607164623"/>
    <n v="5101059"/>
    <d v="1965-09-05T00:00:00"/>
    <s v="BC-C"/>
    <s v="yes"/>
    <s v="no"/>
    <s v="no"/>
    <m/>
  </r>
  <r>
    <n v="6299"/>
    <x v="11"/>
    <s v="T RAJESWARI"/>
    <s v="DSC51010612607192334"/>
    <n v="5101061"/>
    <d v="1967-08-15T00:00:00"/>
    <s v="SC"/>
    <s v="yes"/>
    <s v="no"/>
    <s v="no"/>
    <m/>
  </r>
  <r>
    <n v="6300"/>
    <x v="11"/>
    <s v="M PRAMEELA"/>
    <s v="DSC51010642607191850"/>
    <n v="5101064"/>
    <d v="1970-07-24T00:00:00"/>
    <s v="SC"/>
    <s v="yes"/>
    <s v="no"/>
    <s v="no"/>
    <m/>
  </r>
  <r>
    <n v="6301"/>
    <x v="11"/>
    <s v="G PAULRAJU"/>
    <s v="DSC51010682707123313"/>
    <n v="5101068"/>
    <d v="1967-07-08T00:00:00"/>
    <s v="BC-C"/>
    <s v="yes"/>
    <s v="no"/>
    <s v="no"/>
    <m/>
  </r>
  <r>
    <n v="6302"/>
    <x v="11"/>
    <s v="K PADMAVATHI"/>
    <s v="DSC51010783007130836"/>
    <n v="5101078"/>
    <d v="1967-08-14T00:00:00"/>
    <s v="OC"/>
    <s v="yes"/>
    <s v="no"/>
    <s v="no"/>
    <m/>
  </r>
  <r>
    <n v="6303"/>
    <x v="11"/>
    <s v="VARADA KOTESWARA RAO"/>
    <s v="DSC51010852607164307"/>
    <n v="5101085"/>
    <d v="1966-04-12T00:00:00"/>
    <s v="BC-B"/>
    <s v="yes"/>
    <s v="no"/>
    <s v="no"/>
    <m/>
  </r>
  <r>
    <n v="6304"/>
    <x v="11"/>
    <s v="MANTENA SREERAMARAJU"/>
    <s v="DSC51010900108123026"/>
    <n v="5101090"/>
    <d v="1970-08-15T00:00:00"/>
    <s v="OC"/>
    <s v="yes"/>
    <s v="no"/>
    <s v="no"/>
    <m/>
  </r>
  <r>
    <n v="6305"/>
    <x v="11"/>
    <s v="MUKTHYALA G V KUMARI"/>
    <s v="DSC51010942907114132"/>
    <n v="5101094"/>
    <d v="1961-07-11T00:00:00"/>
    <s v="SC"/>
    <s v="yes"/>
    <s v="yes"/>
    <s v="no"/>
    <m/>
  </r>
  <r>
    <n v="6306"/>
    <x v="11"/>
    <s v="DONKA JESUMARY"/>
    <s v="DSC51011040508114147"/>
    <n v="5101104"/>
    <d v="1960-12-02T00:00:00"/>
    <s v="BC-C"/>
    <s v="yes"/>
    <s v="no"/>
    <s v="no"/>
    <m/>
  </r>
  <r>
    <n v="6307"/>
    <x v="11"/>
    <s v="GANTA VENKATA SATYANARAYNA"/>
    <s v="DSC51011122607155922"/>
    <n v="5101112"/>
    <d v="1964-08-09T00:00:00"/>
    <s v="OC"/>
    <s v="yes"/>
    <s v="no"/>
    <s v="no"/>
    <m/>
  </r>
  <r>
    <n v="6308"/>
    <x v="11"/>
    <s v="MANGALAMPALLI V B M KRISHNA"/>
    <s v="DSC51011132607164554"/>
    <n v="5101113"/>
    <d v="1962-03-25T00:00:00"/>
    <s v="OC"/>
    <s v="yes"/>
    <s v="no"/>
    <s v="no"/>
    <m/>
  </r>
  <r>
    <n v="6309"/>
    <x v="11"/>
    <s v="TALLURI VENKATA SIVAS"/>
    <s v="DSC51011152707100839"/>
    <n v="5101115"/>
    <d v="1967-05-10T00:00:00"/>
    <s v="OC"/>
    <s v="yes"/>
    <s v="no"/>
    <s v="no"/>
    <m/>
  </r>
  <r>
    <n v="6310"/>
    <x v="11"/>
    <s v="DEVAKARLA NARASIMHAMURTHY"/>
    <s v="DSC51011253007103040"/>
    <n v="5101125"/>
    <d v="1969-10-06T00:00:00"/>
    <s v="OC"/>
    <s v="yes"/>
    <s v="no"/>
    <s v="no"/>
    <m/>
  </r>
  <r>
    <n v="6311"/>
    <x v="11"/>
    <s v="NAKKA SUDHAKARARAO"/>
    <s v="DSC51011422907120919"/>
    <n v="5101142"/>
    <d v="1972-06-08T00:00:00"/>
    <s v="BC-C"/>
    <s v="yes"/>
    <s v="no"/>
    <s v="no"/>
    <m/>
  </r>
  <r>
    <n v="6312"/>
    <x v="11"/>
    <s v="SODADAI RAJA KUMAR"/>
    <s v="DSC51011502707164655"/>
    <n v="5101150"/>
    <d v="1975-06-06T00:00:00"/>
    <s v="BC-C"/>
    <s v="yes"/>
    <s v="yes"/>
    <s v="no"/>
    <m/>
  </r>
  <r>
    <n v="6313"/>
    <x v="11"/>
    <s v="UPADHYAYULA ARUNA KUMARI"/>
    <s v="DSC51011512907095055"/>
    <n v="5101151"/>
    <d v="1962-06-01T00:00:00"/>
    <s v="OC"/>
    <s v="yes"/>
    <s v="no"/>
    <s v="no"/>
    <m/>
  </r>
  <r>
    <n v="6314"/>
    <x v="11"/>
    <s v="KALA RAMA KRHNA"/>
    <s v="DSC51011562607180444"/>
    <n v="5101156"/>
    <d v="1963-01-08T00:00:00"/>
    <s v="BC-B"/>
    <s v="yes"/>
    <s v="no"/>
    <s v="no"/>
    <m/>
  </r>
  <r>
    <n v="6315"/>
    <x v="11"/>
    <s v="KATRAGADDA SOUJANYA"/>
    <s v="DSC51011662807190639"/>
    <n v="5101166"/>
    <d v="1974-07-01T00:00:00"/>
    <s v="OC"/>
    <s v="yes"/>
    <s v="no"/>
    <s v="no"/>
    <m/>
  </r>
  <r>
    <n v="6316"/>
    <x v="11"/>
    <s v="PENUMALA D K KARUNANIDHI"/>
    <s v="DSC51011792807170519"/>
    <n v="5101179"/>
    <d v="1970-06-01T00:00:00"/>
    <s v="SC"/>
    <s v="yes"/>
    <s v="yes"/>
    <s v="no"/>
    <m/>
  </r>
  <r>
    <n v="6317"/>
    <x v="11"/>
    <s v="PARUCHURI VASU"/>
    <s v="DSC51011980408212822"/>
    <n v="5101198"/>
    <d v="1969-06-01T00:00:00"/>
    <s v="OC"/>
    <s v="yes"/>
    <s v="no"/>
    <s v="no"/>
    <m/>
  </r>
  <r>
    <n v="6318"/>
    <x v="11"/>
    <s v="GANDHAM VENKATA PRABHAR"/>
    <s v="DSC51012062807181623"/>
    <n v="5101206"/>
    <d v="1965-12-27T00:00:00"/>
    <s v="OC"/>
    <s v="yes"/>
    <s v="no"/>
    <s v="yes"/>
    <n v="28151890785"/>
  </r>
  <r>
    <n v="6319"/>
    <x v="11"/>
    <s v="KOYYA NAGA RAJU"/>
    <s v="DSC51012142707110858"/>
    <n v="5101214"/>
    <d v="1972-07-14T00:00:00"/>
    <s v="SC"/>
    <s v="yes"/>
    <s v="no"/>
    <s v="no"/>
    <m/>
  </r>
  <r>
    <n v="6320"/>
    <x v="11"/>
    <s v="KAVURI GANGAJALAM"/>
    <s v="DSC51012162707153944"/>
    <n v="5101216"/>
    <d v="1968-05-15T00:00:00"/>
    <s v="SC"/>
    <s v="yes"/>
    <s v="no"/>
    <s v="no"/>
    <m/>
  </r>
  <r>
    <n v="6321"/>
    <x v="11"/>
    <s v="DOMMETI SRINIVAS"/>
    <s v="DSC51012202607135720"/>
    <n v="5101220"/>
    <d v="1967-08-25T00:00:00"/>
    <s v="BC-B"/>
    <s v="yes"/>
    <s v="no"/>
    <s v="no"/>
    <m/>
  </r>
  <r>
    <n v="6322"/>
    <x v="11"/>
    <s v="TELAGAREDDY RAVIKUMAR"/>
    <s v="DSC51012252607145819"/>
    <n v="5101225"/>
    <d v="1964-08-13T00:00:00"/>
    <s v="OC"/>
    <s v="yes"/>
    <s v="no"/>
    <s v="yes"/>
    <n v="28153000808"/>
  </r>
  <r>
    <n v="6323"/>
    <x v="11"/>
    <s v="ARJA ROOTHAMMA"/>
    <s v="DSC51012262907112650"/>
    <n v="5101226"/>
    <d v="1967-06-25T00:00:00"/>
    <s v="SC"/>
    <s v="yes"/>
    <s v="yes"/>
    <s v="no"/>
    <m/>
  </r>
  <r>
    <n v="6324"/>
    <x v="11"/>
    <s v="N RUKMINI"/>
    <s v="DSC51012280608164215"/>
    <n v="5101228"/>
    <d v="1965-12-28T00:00:00"/>
    <s v="OC"/>
    <s v="yes"/>
    <s v="no"/>
    <s v="no"/>
    <m/>
  </r>
  <r>
    <n v="6325"/>
    <x v="11"/>
    <s v="K MANJULA DEVI"/>
    <s v="DSC51012292607140743"/>
    <n v="5101229"/>
    <d v="1966-05-13T00:00:00"/>
    <s v="SC"/>
    <s v="yes"/>
    <s v="no"/>
    <s v="no"/>
    <m/>
  </r>
  <r>
    <n v="6326"/>
    <x v="11"/>
    <s v="SURYANARAYANA VEERUBHOTL"/>
    <s v="DSC51012362807142100"/>
    <n v="5101236"/>
    <d v="1964-08-05T00:00:00"/>
    <s v="OC"/>
    <s v="yes"/>
    <s v="no"/>
    <s v="no"/>
    <m/>
  </r>
  <r>
    <n v="6327"/>
    <x v="11"/>
    <s v="NETHALA SYAMKUMAR"/>
    <s v="DSC51012402807155846"/>
    <n v="5101240"/>
    <d v="1968-06-10T00:00:00"/>
    <s v="SC"/>
    <s v="yes"/>
    <s v="no"/>
    <s v="no"/>
    <m/>
  </r>
  <r>
    <n v="6328"/>
    <x v="11"/>
    <s v="PALIMPATI MURALI KRISHNA"/>
    <s v="DSC51012452707115232"/>
    <n v="5101245"/>
    <d v="1972-01-14T00:00:00"/>
    <s v="OC"/>
    <s v="yes"/>
    <s v="no"/>
    <s v="yes"/>
    <n v="28152890860"/>
  </r>
  <r>
    <n v="6329"/>
    <x v="11"/>
    <s v="CHADALAWADA BULIBABU"/>
    <s v="DSC51012490508221023"/>
    <n v="5101249"/>
    <d v="1962-04-10T00:00:00"/>
    <s v="BC-C"/>
    <s v="yes"/>
    <s v="no"/>
    <s v="yes"/>
    <n v="28152800913"/>
  </r>
  <r>
    <n v="6330"/>
    <x v="11"/>
    <s v="SALA VENKATESWARA RAO"/>
    <s v="DSC51012552707190001"/>
    <n v="5101255"/>
    <d v="1966-04-10T00:00:00"/>
    <s v="BC-B"/>
    <s v="yes"/>
    <s v="no"/>
    <s v="no"/>
    <m/>
  </r>
  <r>
    <n v="6331"/>
    <x v="11"/>
    <s v="S VENKATA RAMA RAJU"/>
    <s v="DSC51012642607145700"/>
    <n v="5101264"/>
    <d v="1966-06-30T00:00:00"/>
    <s v="OC"/>
    <s v="yes"/>
    <s v="no"/>
    <s v="no"/>
    <m/>
  </r>
  <r>
    <n v="6332"/>
    <x v="11"/>
    <s v="K RUTHNIRMALA"/>
    <s v="DSC51012670508113655"/>
    <n v="5101267"/>
    <d v="1965-07-15T00:00:00"/>
    <s v="BC-C"/>
    <s v="yes"/>
    <s v="yes"/>
    <s v="no"/>
    <m/>
  </r>
  <r>
    <n v="6333"/>
    <x v="11"/>
    <s v="P SRI JEEVAN KUMAR"/>
    <s v="DSC51012702607180134"/>
    <n v="5101270"/>
    <d v="1972-02-26T00:00:00"/>
    <s v="BC-C"/>
    <s v="yes"/>
    <s v="no"/>
    <s v="no"/>
    <m/>
  </r>
  <r>
    <n v="6334"/>
    <x v="11"/>
    <s v="N RAJANI"/>
    <s v="DSC51012782707100125"/>
    <n v="5101278"/>
    <d v="1970-06-03T00:00:00"/>
    <s v="SC"/>
    <s v="yes"/>
    <s v="no"/>
    <s v="no"/>
    <m/>
  </r>
  <r>
    <n v="6335"/>
    <x v="11"/>
    <s v="KAVALA KANNAYA"/>
    <s v="DSC51012832707214237"/>
    <n v="5101283"/>
    <d v="1966-04-03T00:00:00"/>
    <s v="SC"/>
    <s v="yes"/>
    <s v="no"/>
    <s v="no"/>
    <m/>
  </r>
  <r>
    <n v="6336"/>
    <x v="11"/>
    <s v="PAKERLA CH SEKHAR REDDY"/>
    <s v="DSC51012862707184128"/>
    <n v="5101286"/>
    <d v="1971-08-04T00:00:00"/>
    <s v="BC-C"/>
    <s v="yes"/>
    <s v="no"/>
    <s v="yes"/>
    <n v="28154501316"/>
  </r>
  <r>
    <n v="6337"/>
    <x v="11"/>
    <s v="DENDUKURI PADMAVATI"/>
    <s v="DSC51012892607142858"/>
    <n v="5101289"/>
    <d v="1967-06-01T00:00:00"/>
    <s v="OC"/>
    <s v="yes"/>
    <s v="no"/>
    <s v="no"/>
    <m/>
  </r>
  <r>
    <n v="6338"/>
    <x v="11"/>
    <s v="KALIGITHI RAJABABU"/>
    <s v="DSC51012962707165128"/>
    <n v="5101296"/>
    <d v="1965-05-30T00:00:00"/>
    <s v="SC"/>
    <s v="yes"/>
    <s v="no"/>
    <s v="yes"/>
    <n v="28154300508"/>
  </r>
  <r>
    <n v="6339"/>
    <x v="11"/>
    <s v="MEDITHE C BENJAMIN BABJI"/>
    <s v="DSC51012980308215440"/>
    <n v="5101298"/>
    <d v="1964-06-01T00:00:00"/>
    <s v="BC-C"/>
    <s v="yes"/>
    <s v="yes"/>
    <s v="no"/>
    <m/>
  </r>
  <r>
    <n v="6340"/>
    <x v="11"/>
    <s v="MADIKE PETURU"/>
    <s v="DSC51013002607144309"/>
    <n v="5101300"/>
    <d v="1968-06-01T00:00:00"/>
    <s v="BC-C"/>
    <s v="yes"/>
    <s v="no"/>
    <s v="no"/>
    <m/>
  </r>
  <r>
    <n v="6341"/>
    <x v="11"/>
    <s v="AKURI ANITHA"/>
    <s v="DSC51013072707184453"/>
    <n v="5101307"/>
    <d v="1973-08-08T00:00:00"/>
    <s v="OC"/>
    <s v="yes"/>
    <s v="no"/>
    <s v="yes"/>
    <n v="28152390906"/>
  </r>
  <r>
    <n v="6342"/>
    <x v="11"/>
    <s v="THOTA EDARD"/>
    <s v="DSC51013092707190058"/>
    <n v="5101309"/>
    <d v="1969-11-10T00:00:00"/>
    <s v="BC-C"/>
    <s v="yes"/>
    <s v="no"/>
    <s v="no"/>
    <m/>
  </r>
  <r>
    <n v="6343"/>
    <x v="11"/>
    <s v="R ISAAC KUMARI"/>
    <s v="DSC51013262807144753"/>
    <n v="5101326"/>
    <d v="1971-05-25T00:00:00"/>
    <s v="BC-C"/>
    <s v="yes"/>
    <s v="no"/>
    <s v="no"/>
    <m/>
  </r>
  <r>
    <n v="6344"/>
    <x v="11"/>
    <s v="J VENKATA PRASAD RAJU"/>
    <s v="DSC51013282807183049"/>
    <n v="5101328"/>
    <d v="1963-11-01T00:00:00"/>
    <s v="BC-D"/>
    <s v="yes"/>
    <s v="yes"/>
    <s v="no"/>
    <m/>
  </r>
  <r>
    <n v="6345"/>
    <x v="11"/>
    <s v="S SAYANARAYANA MURTHY"/>
    <s v="DSC51013292907115205"/>
    <n v="5101329"/>
    <d v="1972-04-30T00:00:00"/>
    <s v="OC"/>
    <s v="yes"/>
    <s v="no"/>
    <s v="yes"/>
    <n v="28153001110"/>
  </r>
  <r>
    <n v="6346"/>
    <x v="11"/>
    <s v="D LALITHA KUMARI"/>
    <s v="DSC51013302607172900"/>
    <n v="5101330"/>
    <d v="1971-05-15T00:00:00"/>
    <s v="BC-C"/>
    <s v="yes"/>
    <s v="no"/>
    <s v="no"/>
    <m/>
  </r>
  <r>
    <n v="6347"/>
    <x v="11"/>
    <s v="B JANARDANA RAO"/>
    <s v="DSC51013402607222348"/>
    <n v="5101340"/>
    <d v="1973-05-01T00:00:00"/>
    <s v="BC-B"/>
    <s v="yes"/>
    <s v="no"/>
    <s v="no"/>
    <m/>
  </r>
  <r>
    <n v="6348"/>
    <x v="11"/>
    <s v="G NAGESWARA RAO"/>
    <s v="DSC51013472907173732"/>
    <n v="5101347"/>
    <d v="1962-06-11T00:00:00"/>
    <s v="OC"/>
    <s v="yes"/>
    <s v="no"/>
    <s v="no"/>
    <m/>
  </r>
  <r>
    <n v="6349"/>
    <x v="11"/>
    <s v="P ASWANI KUMAR"/>
    <s v="DSC51013482607183348"/>
    <n v="5101348"/>
    <d v="1968-03-30T00:00:00"/>
    <s v="OC"/>
    <s v="yes"/>
    <s v="no"/>
    <s v="no"/>
    <m/>
  </r>
  <r>
    <n v="6350"/>
    <x v="11"/>
    <s v="A SRINIVASA APPALA NARAYANA"/>
    <s v="DSC51013532607220519"/>
    <n v="5101353"/>
    <d v="1966-08-15T00:00:00"/>
    <s v="BC-B"/>
    <s v="yes"/>
    <s v="no"/>
    <s v="no"/>
    <m/>
  </r>
  <r>
    <n v="6351"/>
    <x v="11"/>
    <s v="Y SHANUMUKHASWARA RAO"/>
    <s v="DSC51013582707174547"/>
    <n v="5101358"/>
    <d v="1969-02-02T00:00:00"/>
    <s v="OC"/>
    <s v="yes"/>
    <s v="no"/>
    <s v="yes"/>
    <n v="28154390660"/>
  </r>
  <r>
    <n v="6352"/>
    <x v="11"/>
    <s v="MANDE BENARJI"/>
    <s v="DSC51013602607170001"/>
    <n v="5101360"/>
    <d v="1968-02-19T00:00:00"/>
    <s v="SC"/>
    <s v="yes"/>
    <s v="no"/>
    <s v="no"/>
    <m/>
  </r>
  <r>
    <n v="6353"/>
    <x v="11"/>
    <s v="N BABY SUJATHA"/>
    <s v="DSC51013702707165204"/>
    <n v="5101370"/>
    <d v="1975-08-30T00:00:00"/>
    <s v="BC-C"/>
    <s v="yes"/>
    <s v="no"/>
    <s v="no"/>
    <m/>
  </r>
  <r>
    <n v="6354"/>
    <x v="11"/>
    <s v="RYALI SIVANAGESWARA SARMA"/>
    <s v="DSC51013730408231834"/>
    <n v="5101373"/>
    <d v="1965-04-05T00:00:00"/>
    <s v="OC"/>
    <s v="yes"/>
    <s v="no"/>
    <s v="no"/>
    <m/>
  </r>
  <r>
    <n v="6355"/>
    <x v="11"/>
    <s v="CHADALAVADA RAJESWARA RAO"/>
    <s v="DSC51013830908143026"/>
    <n v="5101383"/>
    <d v="1961-09-20T00:00:00"/>
    <s v="SC"/>
    <s v="yes"/>
    <s v="no"/>
    <s v="no"/>
    <m/>
  </r>
  <r>
    <n v="6356"/>
    <x v="11"/>
    <s v="SAKALABATHULA PALLAYYA"/>
    <s v="DSC51013842707173204"/>
    <n v="5101384"/>
    <d v="1970-01-15T00:00:00"/>
    <s v="SC"/>
    <s v="yes"/>
    <s v="no"/>
    <s v="no"/>
    <m/>
  </r>
  <r>
    <n v="6357"/>
    <x v="11"/>
    <s v="P ANJANEYA SARMA"/>
    <s v="DSC51013882707210621"/>
    <n v="5101388"/>
    <d v="1969-12-30T00:00:00"/>
    <s v="OC"/>
    <s v="yes"/>
    <s v="no"/>
    <s v="no"/>
    <m/>
  </r>
  <r>
    <n v="6358"/>
    <x v="11"/>
    <s v="S LALITA KUMARI"/>
    <s v="DSC51013912607191927"/>
    <n v="5101391"/>
    <d v="1965-05-15T00:00:00"/>
    <s v="OC"/>
    <s v="yes"/>
    <s v="no"/>
    <s v="no"/>
    <m/>
  </r>
  <r>
    <n v="6359"/>
    <x v="11"/>
    <s v="TAPPITLA MARY"/>
    <s v="DSC51014072607193940"/>
    <n v="5101407"/>
    <d v="1968-05-16T00:00:00"/>
    <s v="BC-C"/>
    <s v="yes"/>
    <s v="no"/>
    <s v="no"/>
    <m/>
  </r>
  <r>
    <n v="6360"/>
    <x v="11"/>
    <s v="PARIM R K SRINIVAS"/>
    <s v="DSC51014082707104530"/>
    <n v="5101408"/>
    <d v="1968-07-20T00:00:00"/>
    <s v="OC"/>
    <s v="yes"/>
    <s v="no"/>
    <s v="no"/>
    <m/>
  </r>
  <r>
    <n v="6361"/>
    <x v="11"/>
    <s v="SRIDHARA RAMESH"/>
    <s v="DSC51014092907182214"/>
    <n v="5101409"/>
    <d v="1969-04-23T00:00:00"/>
    <s v="OC"/>
    <s v="yes"/>
    <s v="no"/>
    <s v="no"/>
    <m/>
  </r>
  <r>
    <n v="6362"/>
    <x v="11"/>
    <s v="AKULA SATYANARAYANA"/>
    <s v="DSC51014102707200337"/>
    <n v="5101410"/>
    <d v="1964-06-01T00:00:00"/>
    <s v="OC"/>
    <s v="yes"/>
    <s v="no"/>
    <s v="no"/>
    <m/>
  </r>
  <r>
    <n v="6363"/>
    <x v="11"/>
    <s v="MALLELA V SUBBRAHMANYAM"/>
    <s v="DSC51014133007090223"/>
    <n v="5101413"/>
    <d v="1970-07-01T00:00:00"/>
    <s v="OC"/>
    <s v="yes"/>
    <s v="no"/>
    <s v="no"/>
    <m/>
  </r>
  <r>
    <n v="6364"/>
    <x v="11"/>
    <s v="PILLALAMARRIALICE HEPSIBA"/>
    <s v="DSC51014162707102647"/>
    <n v="5101416"/>
    <d v="1974-07-08T00:00:00"/>
    <s v="BC-C"/>
    <s v="yes"/>
    <s v="no"/>
    <s v="no"/>
    <m/>
  </r>
  <r>
    <n v="6365"/>
    <x v="11"/>
    <s v="ELIPINA JOHN VIJAYAKAR"/>
    <s v="DSC51014172707102754"/>
    <n v="5101417"/>
    <d v="1967-07-21T00:00:00"/>
    <s v="BC-C"/>
    <s v="yes"/>
    <s v="no"/>
    <s v="no"/>
    <m/>
  </r>
  <r>
    <n v="6366"/>
    <x v="11"/>
    <s v="BOYINA ANITHA"/>
    <s v="DSC51014232807191203"/>
    <n v="5101423"/>
    <d v="1970-08-14T00:00:00"/>
    <s v="BC-C"/>
    <s v="yes"/>
    <s v="no"/>
    <s v="no"/>
    <m/>
  </r>
  <r>
    <n v="6367"/>
    <x v="11"/>
    <s v="S S V G V S RAMA CHARYU"/>
    <s v="DSC51014542607151752"/>
    <n v="5101454"/>
    <d v="1967-08-16T00:00:00"/>
    <s v="OC"/>
    <s v="yes"/>
    <s v="no"/>
    <s v="yes"/>
    <n v="28151890830"/>
  </r>
  <r>
    <n v="6368"/>
    <x v="11"/>
    <s v="KOMMINA HAKU"/>
    <s v="DSC51014602807193552"/>
    <n v="5101460"/>
    <d v="1966-06-02T00:00:00"/>
    <s v="BC-C"/>
    <s v="yes"/>
    <s v="no"/>
    <s v="no"/>
    <m/>
  </r>
  <r>
    <n v="6369"/>
    <x v="11"/>
    <s v="MARUMUDI PARISUDDAM"/>
    <s v="DSC51014682607192807"/>
    <n v="5101468"/>
    <d v="1970-05-15T00:00:00"/>
    <s v="BC-C"/>
    <s v="yes"/>
    <s v="no"/>
    <s v="yes"/>
    <n v="28150902856"/>
  </r>
  <r>
    <n v="6370"/>
    <x v="11"/>
    <s v="DASARI BALA THEERESA"/>
    <s v="DSC51014692807230122"/>
    <n v="5101469"/>
    <d v="1973-08-20T00:00:00"/>
    <s v="OC"/>
    <s v="yes"/>
    <s v="no"/>
    <s v="yes"/>
    <n v="28213491417"/>
  </r>
  <r>
    <n v="6371"/>
    <x v="11"/>
    <s v="M  ROJA MANI"/>
    <s v="DSC51014782607212552"/>
    <n v="5101478"/>
    <d v="1974-03-15T00:00:00"/>
    <s v="SC"/>
    <s v="yes"/>
    <s v="no"/>
    <s v="yes"/>
    <n v="28152390908"/>
  </r>
  <r>
    <n v="6372"/>
    <x v="11"/>
    <s v="POSIPO DHANA RAJU"/>
    <s v="DSC51014920508114347"/>
    <n v="5101492"/>
    <d v="1964-01-01T00:00:00"/>
    <s v="SC"/>
    <s v="yes"/>
    <s v="no"/>
    <s v="yes"/>
    <n v="28152890834"/>
  </r>
  <r>
    <n v="6373"/>
    <x v="11"/>
    <s v="GOKAVARAPU J SUNDARA RAO"/>
    <s v="DSC51015162707140429"/>
    <n v="5101516"/>
    <d v="1970-01-04T00:00:00"/>
    <s v="BC-C"/>
    <s v="yes"/>
    <s v="no"/>
    <s v="yes"/>
    <n v="28150902838"/>
  </r>
  <r>
    <n v="6374"/>
    <x v="11"/>
    <s v="S SITA JAYA LAKSHMI"/>
    <s v="DSC51015223007103953"/>
    <n v="5101522"/>
    <d v="1962-06-03T00:00:00"/>
    <s v="OC"/>
    <s v="yes"/>
    <s v="no"/>
    <s v="no"/>
    <m/>
  </r>
  <r>
    <n v="6375"/>
    <x v="11"/>
    <s v="YANNAPU EMMANUEL"/>
    <s v="DSC51015322607183950"/>
    <n v="5101532"/>
    <d v="1970-06-15T00:00:00"/>
    <s v="BC-C"/>
    <s v="yes"/>
    <s v="no"/>
    <s v="no"/>
    <m/>
  </r>
  <r>
    <n v="6376"/>
    <x v="11"/>
    <s v="CHINTA SUDHIR KUMAR"/>
    <s v="DSC51015363007083740"/>
    <n v="5101536"/>
    <d v="1975-05-31T00:00:00"/>
    <s v="BC-C"/>
    <s v="yes"/>
    <s v="no"/>
    <s v="no"/>
    <m/>
  </r>
  <r>
    <n v="6377"/>
    <x v="11"/>
    <s v="KONATHALA NAGENDRA PRASAD"/>
    <s v="DSC51015372607210408"/>
    <n v="5101537"/>
    <d v="1966-06-08T00:00:00"/>
    <s v="OC"/>
    <s v="yes"/>
    <s v="no"/>
    <s v="yes"/>
    <n v="28150301526"/>
  </r>
  <r>
    <n v="6378"/>
    <x v="11"/>
    <s v="GEDDDAM VIJAYA PRASUNA"/>
    <s v="DSC51015420408195117"/>
    <n v="5101542"/>
    <d v="1962-11-29T00:00:00"/>
    <s v="BC-C"/>
    <s v="yes"/>
    <s v="no"/>
    <s v="yes"/>
    <n v="28150701455"/>
  </r>
  <r>
    <n v="6379"/>
    <x v="11"/>
    <s v="NAKKA VISHNU MURTHY"/>
    <s v="DSC51015462807145216"/>
    <n v="5101546"/>
    <d v="1965-08-28T00:00:00"/>
    <s v="OC"/>
    <s v="yes"/>
    <s v="no"/>
    <s v="no"/>
    <m/>
  </r>
  <r>
    <n v="6380"/>
    <x v="11"/>
    <s v="ARUMILLI SAIBABU"/>
    <s v="DSC51015472607191442"/>
    <n v="5101547"/>
    <d v="1965-05-15T00:00:00"/>
    <s v="OC"/>
    <s v="yes"/>
    <s v="no"/>
    <s v="no"/>
    <m/>
  </r>
  <r>
    <n v="6381"/>
    <x v="11"/>
    <s v="VITHALA M KAMESWARAPRASAD"/>
    <s v="DSC51015492607185326"/>
    <n v="5101549"/>
    <d v="1961-09-08T00:00:00"/>
    <s v="OC"/>
    <s v="yes"/>
    <s v="no"/>
    <s v="no"/>
    <m/>
  </r>
  <r>
    <n v="6382"/>
    <x v="11"/>
    <s v="KALAGA V S SRINIVASA RAO"/>
    <s v="DSC51015502607195050"/>
    <n v="5101550"/>
    <d v="1966-09-15T00:00:00"/>
    <s v="OC"/>
    <s v="yes"/>
    <s v="yes"/>
    <s v="no"/>
    <m/>
  </r>
  <r>
    <n v="6383"/>
    <x v="11"/>
    <s v="MANDRU RAJA KUMARI"/>
    <s v="DSC51015592907121601"/>
    <n v="5101559"/>
    <d v="1966-07-14T00:00:00"/>
    <s v="SC"/>
    <s v="yes"/>
    <s v="no"/>
    <s v="no"/>
    <m/>
  </r>
  <r>
    <n v="6384"/>
    <x v="11"/>
    <s v="INDUKURI ANA KUMARI"/>
    <s v="DSC51015622607220908"/>
    <n v="5101562"/>
    <d v="1976-04-30T00:00:00"/>
    <s v="OC"/>
    <s v="yes"/>
    <s v="no"/>
    <s v="no"/>
    <m/>
  </r>
  <r>
    <n v="6385"/>
    <x v="11"/>
    <s v="EDA RATNA KUMARI"/>
    <s v="DSC51015682607200024"/>
    <n v="5101568"/>
    <d v="1973-08-01T00:00:00"/>
    <s v="BC-C"/>
    <s v="yes"/>
    <s v="no"/>
    <s v="no"/>
    <m/>
  </r>
  <r>
    <n v="6386"/>
    <x v="11"/>
    <s v="MYLABATHULA CHAKRAVARTHI"/>
    <s v="DSC51015712807193822"/>
    <n v="5101571"/>
    <d v="1971-08-28T00:00:00"/>
    <s v="BC-C"/>
    <s v="yes"/>
    <s v="no"/>
    <s v="no"/>
    <m/>
  </r>
  <r>
    <n v="6387"/>
    <x v="11"/>
    <s v="M SUJAN MERCY ROSE"/>
    <s v="DSC51015793007131409"/>
    <n v="5101579"/>
    <d v="1966-05-21T00:00:00"/>
    <s v="BC-C"/>
    <s v="yes"/>
    <s v="no"/>
    <s v="yes"/>
    <n v="28153690188"/>
  </r>
  <r>
    <n v="6388"/>
    <x v="11"/>
    <s v="KANDULA DURGA"/>
    <s v="DSC51015802607204010"/>
    <n v="5101580"/>
    <d v="1965-08-01T00:00:00"/>
    <s v="OC"/>
    <s v="yes"/>
    <s v="no"/>
    <s v="yes"/>
    <n v="28150301528"/>
  </r>
  <r>
    <n v="6389"/>
    <x v="11"/>
    <s v="P BRAHMA PATANJALI"/>
    <s v="DSC51015862907093915"/>
    <n v="5101586"/>
    <d v="1968-07-28T00:00:00"/>
    <s v="OC"/>
    <s v="yes"/>
    <s v="no"/>
    <s v="no"/>
    <m/>
  </r>
  <r>
    <n v="6390"/>
    <x v="11"/>
    <s v="P JOCOB RATNA RAJU"/>
    <s v="DSC51015922807203920"/>
    <n v="5101592"/>
    <d v="1970-05-28T00:00:00"/>
    <s v="BC-C"/>
    <s v="yes"/>
    <s v="no"/>
    <s v="yes"/>
    <n v="28132800318"/>
  </r>
  <r>
    <n v="6391"/>
    <x v="11"/>
    <s v="B R V PRASAD RAJU"/>
    <s v="DSC51015992907131744"/>
    <n v="5101599"/>
    <d v="1966-04-30T00:00:00"/>
    <s v="OC"/>
    <s v="yes"/>
    <s v="no"/>
    <s v="no"/>
    <m/>
  </r>
  <r>
    <n v="6392"/>
    <x v="11"/>
    <s v="M B NIRMALA KUMARI"/>
    <s v="DSC51016083007110839"/>
    <n v="5101608"/>
    <d v="1968-09-27T00:00:00"/>
    <s v="SC"/>
    <s v="yes"/>
    <s v="no"/>
    <s v="no"/>
    <m/>
  </r>
  <r>
    <n v="6393"/>
    <x v="11"/>
    <s v="KUKATI ANNAMARY"/>
    <s v="DSC51016102707184500"/>
    <n v="5101610"/>
    <d v="1963-06-13T00:00:00"/>
    <s v="BC-C"/>
    <s v="yes"/>
    <s v="no"/>
    <s v="no"/>
    <m/>
  </r>
  <r>
    <n v="6394"/>
    <x v="11"/>
    <s v="YARRA SRINIVASA RAO"/>
    <s v="DSC51016273007150309"/>
    <n v="5101627"/>
    <d v="1972-01-29T00:00:00"/>
    <s v="OC"/>
    <s v="yes"/>
    <s v="no"/>
    <s v="no"/>
    <m/>
  </r>
  <r>
    <n v="6395"/>
    <x v="11"/>
    <s v="MADHIRA VENKATA NAGA MANI"/>
    <s v="DSC51016332607184514"/>
    <n v="5101633"/>
    <d v="1964-07-29T00:00:00"/>
    <s v="OC"/>
    <s v="yes"/>
    <s v="no"/>
    <s v="yes"/>
    <n v="28152202007"/>
  </r>
  <r>
    <n v="6396"/>
    <x v="11"/>
    <s v="ADDELA ESTER RANI"/>
    <s v="DSC51016562607182152"/>
    <n v="5101656"/>
    <d v="1972-08-29T00:00:00"/>
    <s v="BC-C"/>
    <s v="yes"/>
    <s v="no"/>
    <s v="no"/>
    <m/>
  </r>
  <r>
    <n v="6397"/>
    <x v="11"/>
    <s v="MADDINLA JAYA BABU"/>
    <s v="DSC51016602707100615"/>
    <n v="5101660"/>
    <d v="1971-04-10T00:00:00"/>
    <s v="SC"/>
    <s v="yes"/>
    <s v="no"/>
    <s v="no"/>
    <m/>
  </r>
  <r>
    <n v="6398"/>
    <x v="11"/>
    <s v="CHILUKURI DHANA LAXMI"/>
    <s v="DSC51016632807215106"/>
    <n v="5101663"/>
    <d v="1973-05-06T00:00:00"/>
    <s v="OC"/>
    <s v="yes"/>
    <s v="no"/>
    <s v="no"/>
    <m/>
  </r>
  <r>
    <n v="6399"/>
    <x v="11"/>
    <s v="BETHAPUDI SOMAMMA"/>
    <s v="DSC51016842707132515"/>
    <n v="5101684"/>
    <d v="1963-07-13T00:00:00"/>
    <s v="SC"/>
    <s v="yes"/>
    <s v="no"/>
    <s v="no"/>
    <m/>
  </r>
  <r>
    <n v="6400"/>
    <x v="11"/>
    <s v="BADAMPUDI S NARAYANA MURTHY"/>
    <s v="DSC51016852807183431"/>
    <n v="5101685"/>
    <d v="1966-01-16T00:00:00"/>
    <s v="BC-D"/>
    <s v="yes"/>
    <s v="no"/>
    <s v="no"/>
    <m/>
  </r>
  <r>
    <n v="6401"/>
    <x v="11"/>
    <s v="G VIJAYA KUMAR RAJU"/>
    <s v="DSC51016990408215228"/>
    <n v="5101699"/>
    <d v="1968-08-14T00:00:00"/>
    <s v="SC"/>
    <s v="yes"/>
    <s v="no"/>
    <s v="yes"/>
    <n v="28153690158"/>
  </r>
  <r>
    <n v="6402"/>
    <x v="11"/>
    <s v="PAMULAPATI SUBBA LAKSHMI"/>
    <s v="DSC51017132707170245"/>
    <n v="5101713"/>
    <d v="1961-04-10T00:00:00"/>
    <s v="SC"/>
    <s v="yes"/>
    <s v="no"/>
    <s v="yes"/>
    <n v="28152391019"/>
  </r>
  <r>
    <n v="6403"/>
    <x v="11"/>
    <s v="SHIK SAYAD BAJI"/>
    <s v="DSC51017212607182333"/>
    <n v="5101721"/>
    <d v="1967-11-18T00:00:00"/>
    <s v="OC"/>
    <s v="yes"/>
    <s v="no"/>
    <s v="no"/>
    <m/>
  </r>
  <r>
    <n v="6404"/>
    <x v="11"/>
    <s v="S PRAANNA RAJU"/>
    <s v="DSC51017462707184433"/>
    <n v="5101746"/>
    <d v="1967-05-03T00:00:00"/>
    <s v="BC-C"/>
    <s v="yes"/>
    <s v="no"/>
    <s v="no"/>
    <m/>
  </r>
  <r>
    <n v="6405"/>
    <x v="11"/>
    <s v="M MAKASUNDARA SHEELA"/>
    <s v="DSC51017480508164539"/>
    <n v="5101748"/>
    <d v="1969-08-06T00:00:00"/>
    <s v="SC"/>
    <s v="yes"/>
    <s v="no"/>
    <s v="no"/>
    <m/>
  </r>
  <r>
    <n v="6406"/>
    <x v="11"/>
    <s v="K SANJEEVA RAO"/>
    <s v="DSC51017752607192028"/>
    <n v="5101775"/>
    <d v="1969-06-22T00:00:00"/>
    <s v="SC"/>
    <s v="yes"/>
    <s v="no"/>
    <s v="no"/>
    <m/>
  </r>
  <r>
    <n v="6407"/>
    <x v="11"/>
    <s v="P RADHA KRISHNA"/>
    <s v="DSC51017762807151141"/>
    <n v="5101776"/>
    <d v="1964-03-10T00:00:00"/>
    <s v="OC"/>
    <s v="yes"/>
    <s v="no"/>
    <s v="no"/>
    <m/>
  </r>
  <r>
    <n v="6408"/>
    <x v="11"/>
    <s v="K MOHANA RAO"/>
    <s v="DSC51017902607152313"/>
    <n v="5101790"/>
    <d v="1970-01-15T00:00:00"/>
    <s v="OC"/>
    <s v="yes"/>
    <s v="no"/>
    <s v="yes"/>
    <n v="28151890837"/>
  </r>
  <r>
    <n v="6409"/>
    <x v="11"/>
    <s v="C MANI  KUMAR"/>
    <s v="DSC51017932607203917"/>
    <n v="5101793"/>
    <d v="1974-05-03T00:00:00"/>
    <s v="BC-C"/>
    <s v="yes"/>
    <s v="no"/>
    <s v="yes"/>
    <n v="28153800311"/>
  </r>
  <r>
    <n v="6410"/>
    <x v="11"/>
    <s v="P VIJAYA PADMAVATI"/>
    <s v="DSC51018122607140610"/>
    <n v="5101812"/>
    <d v="1966-05-11T00:00:00"/>
    <s v="OC"/>
    <s v="yes"/>
    <s v="no"/>
    <s v="no"/>
    <m/>
  </r>
  <r>
    <n v="6411"/>
    <x v="11"/>
    <s v="G MARY KRUPAVARAM"/>
    <s v="DSC51018212707200119"/>
    <n v="5101821"/>
    <d v="1964-05-05T00:00:00"/>
    <s v="BC-C"/>
    <s v="yes"/>
    <s v="no"/>
    <s v="no"/>
    <m/>
  </r>
  <r>
    <n v="6412"/>
    <x v="11"/>
    <s v="T SWARNA KUMARI"/>
    <s v="DSC51018352907105034"/>
    <n v="5101835"/>
    <d v="1966-08-30T00:00:00"/>
    <s v="SC"/>
    <s v="yes"/>
    <s v="no"/>
    <s v="no"/>
    <m/>
  </r>
  <r>
    <n v="6413"/>
    <x v="11"/>
    <s v="P GEETANJALI"/>
    <s v="DSC51018370408125128"/>
    <n v="5101837"/>
    <d v="1962-12-31T00:00:00"/>
    <s v="SC"/>
    <s v="yes"/>
    <s v="no"/>
    <s v="no"/>
    <m/>
  </r>
  <r>
    <n v="6414"/>
    <x v="11"/>
    <s v="M PAUL SUDHAKAR"/>
    <s v="DSC51018412707164828"/>
    <n v="5101841"/>
    <d v="1965-09-20T00:00:00"/>
    <s v="SC"/>
    <s v="yes"/>
    <s v="no"/>
    <s v="yes"/>
    <n v="28151890748"/>
  </r>
  <r>
    <n v="6415"/>
    <x v="11"/>
    <s v="VUBASANTOSH KUMAR"/>
    <s v="DSC51018572707193315"/>
    <n v="5101857"/>
    <d v="1969-07-29T00:00:00"/>
    <s v="BC-C"/>
    <s v="yes"/>
    <s v="no"/>
    <s v="no"/>
    <m/>
  </r>
  <r>
    <n v="6416"/>
    <x v="11"/>
    <s v="SATYALA VIJYA KUMAR"/>
    <s v="DSC51018642607211048"/>
    <n v="5101864"/>
    <d v="1966-02-10T00:00:00"/>
    <s v="BC-C"/>
    <s v="yes"/>
    <s v="no"/>
    <s v="yes"/>
    <n v="28143090803"/>
  </r>
  <r>
    <n v="6417"/>
    <x v="11"/>
    <s v="MEND USHA"/>
    <s v="DSC51018672607215337"/>
    <n v="5101867"/>
    <d v="1969-06-24T00:00:00"/>
    <s v="BC-C"/>
    <s v="yes"/>
    <s v="yes"/>
    <s v="yes"/>
    <n v="28153200511"/>
  </r>
  <r>
    <n v="6418"/>
    <x v="11"/>
    <s v="ANUPOJU SURYANARAYANA"/>
    <s v="DSC51018702707165241"/>
    <n v="5101870"/>
    <d v="1962-02-01T00:00:00"/>
    <s v="BC-B"/>
    <s v="yes"/>
    <s v="no"/>
    <s v="no"/>
    <m/>
  </r>
  <r>
    <n v="6419"/>
    <x v="11"/>
    <s v="BETHALA KISHORE"/>
    <s v="DSC51018763007172529"/>
    <n v="5101876"/>
    <d v="1966-04-16T00:00:00"/>
    <s v="SC"/>
    <s v="yes"/>
    <s v="no"/>
    <s v="no"/>
    <m/>
  </r>
  <r>
    <n v="6420"/>
    <x v="11"/>
    <s v="GUMPULA NARASIMHA MURTHY"/>
    <s v="DSC51018812807190403"/>
    <n v="5101881"/>
    <d v="1973-10-18T00:00:00"/>
    <s v="SC"/>
    <s v="yes"/>
    <s v="yes"/>
    <s v="no"/>
    <m/>
  </r>
  <r>
    <n v="6421"/>
    <x v="11"/>
    <s v="TERA SATYANARAYANA"/>
    <s v="DSC51018852907092505"/>
    <n v="5101885"/>
    <d v="1966-06-10T00:00:00"/>
    <s v="SC"/>
    <s v="yes"/>
    <s v="no"/>
    <s v="no"/>
    <m/>
  </r>
  <r>
    <n v="6422"/>
    <x v="11"/>
    <s v="SARIPELLI RAJA MANI"/>
    <s v="DSC51018882707212540"/>
    <n v="5101888"/>
    <d v="1964-02-09T00:00:00"/>
    <s v="SC"/>
    <s v="yes"/>
    <s v="no"/>
    <s v="no"/>
    <m/>
  </r>
  <r>
    <n v="6423"/>
    <x v="11"/>
    <s v="KORASIKA VENKATA GEDDAYYA"/>
    <s v="DSC51018892607163203"/>
    <n v="5101889"/>
    <d v="1963-07-12T00:00:00"/>
    <s v="BC-D"/>
    <s v="yes"/>
    <s v="no"/>
    <s v="no"/>
    <m/>
  </r>
  <r>
    <n v="6424"/>
    <x v="11"/>
    <s v="PETLA NEERAJA"/>
    <s v="DSC51018932607161423"/>
    <n v="5101893"/>
    <d v="1972-08-14T00:00:00"/>
    <s v="SC"/>
    <s v="yes"/>
    <s v="no"/>
    <s v="no"/>
    <m/>
  </r>
  <r>
    <n v="6425"/>
    <x v="11"/>
    <s v="VARDHANAPU SANTHA KUMARI"/>
    <s v="DSC51018992707164132"/>
    <n v="5101899"/>
    <d v="1969-07-01T00:00:00"/>
    <s v="BC-C"/>
    <s v="yes"/>
    <s v="no"/>
    <s v="no"/>
    <m/>
  </r>
  <r>
    <n v="6426"/>
    <x v="11"/>
    <s v="KOLISETTI V V TATA RAO"/>
    <s v="DSC51019072907072700"/>
    <n v="5101907"/>
    <d v="1967-06-15T00:00:00"/>
    <s v="OC"/>
    <s v="yes"/>
    <s v="no"/>
    <s v="no"/>
    <m/>
  </r>
  <r>
    <n v="6427"/>
    <x v="11"/>
    <s v="JIDLA BANGARRAJU"/>
    <s v="DSC51019083007151946"/>
    <n v="5101908"/>
    <d v="1960-04-02T00:00:00"/>
    <s v="SC"/>
    <s v="yes"/>
    <s v="no"/>
    <s v="no"/>
    <m/>
  </r>
  <r>
    <n v="6428"/>
    <x v="11"/>
    <s v="DIVAKARLA VSDURGA PRASAD"/>
    <s v="DSC51019102607170306"/>
    <n v="5101910"/>
    <d v="1968-08-20T00:00:00"/>
    <s v="OC"/>
    <s v="yes"/>
    <s v="no"/>
    <s v="no"/>
    <m/>
  </r>
  <r>
    <n v="6429"/>
    <x v="11"/>
    <s v="SAYYAPARAJU BHASKAR VARMA"/>
    <s v="DSC51019142907163823"/>
    <n v="5101914"/>
    <d v="1971-05-20T00:00:00"/>
    <s v="OC"/>
    <s v="yes"/>
    <s v="no"/>
    <s v="yes"/>
    <n v="28154300530"/>
  </r>
  <r>
    <n v="6430"/>
    <x v="11"/>
    <s v="G RAMA CHANDRA MURTHY"/>
    <s v="DSC51019172607172111"/>
    <n v="5101917"/>
    <d v="1966-04-15T00:00:00"/>
    <s v="OC"/>
    <s v="yes"/>
    <s v="no"/>
    <s v="yes"/>
    <n v="28154300530"/>
  </r>
  <r>
    <n v="6431"/>
    <x v="11"/>
    <s v="ALLURI PADMA"/>
    <s v="DSC51019182607173450"/>
    <n v="5101918"/>
    <d v="1970-08-06T00:00:00"/>
    <s v="OC"/>
    <s v="yes"/>
    <s v="no"/>
    <s v="no"/>
    <m/>
  </r>
  <r>
    <n v="6432"/>
    <x v="11"/>
    <s v="PACHIGOLLA JOHN DHAMARAJ"/>
    <s v="DSC51019222707124920"/>
    <n v="5101922"/>
    <d v="1966-04-30T00:00:00"/>
    <s v="SC"/>
    <s v="yes"/>
    <s v="no"/>
    <s v="no"/>
    <m/>
  </r>
  <r>
    <n v="6433"/>
    <x v="11"/>
    <s v="GOGALAMANDA BHASKARA RAO"/>
    <s v="DSC51019260408205314"/>
    <n v="5101926"/>
    <d v="1962-07-01T00:00:00"/>
    <s v="SC"/>
    <s v="yes"/>
    <s v="no"/>
    <s v="no"/>
    <m/>
  </r>
  <r>
    <n v="6434"/>
    <x v="11"/>
    <s v="BURUGU GEORGEMI SHAKPUSHPA"/>
    <s v="DSC51019312607131613"/>
    <n v="5101931"/>
    <d v="1971-02-26T00:00:00"/>
    <s v="BC-C"/>
    <s v="yes"/>
    <s v="no"/>
    <s v="no"/>
    <m/>
  </r>
  <r>
    <n v="6435"/>
    <x v="11"/>
    <s v="DASARI YESUPADAM"/>
    <s v="DSC51019442607223608"/>
    <n v="5101944"/>
    <d v="1970-06-20T00:00:00"/>
    <s v="BC-C"/>
    <s v="yes"/>
    <s v="no"/>
    <s v="yes"/>
    <n v="28152391004"/>
  </r>
  <r>
    <n v="6436"/>
    <x v="11"/>
    <s v="KAKARA SUNDARAMMA"/>
    <s v="DSC51019522707164823"/>
    <n v="5101952"/>
    <d v="1964-07-10T00:00:00"/>
    <s v="SC"/>
    <s v="yes"/>
    <s v="no"/>
    <s v="no"/>
    <m/>
  </r>
  <r>
    <n v="6437"/>
    <x v="11"/>
    <s v="GOPARAJU GUNASUNDARI"/>
    <s v="DSC51019632607212012"/>
    <n v="5101963"/>
    <d v="1964-04-16T00:00:00"/>
    <s v="OC"/>
    <s v="yes"/>
    <s v="no"/>
    <s v="no"/>
    <m/>
  </r>
  <r>
    <n v="6438"/>
    <x v="11"/>
    <s v="BURUGU NELSON MARY PRASEEDA"/>
    <s v="DSC51019643007111923"/>
    <n v="5101964"/>
    <d v="1975-05-08T00:00:00"/>
    <s v="BC-C"/>
    <s v="yes"/>
    <s v="no"/>
    <s v="no"/>
    <m/>
  </r>
  <r>
    <n v="6439"/>
    <x v="11"/>
    <s v="PITTURYA PRABHA"/>
    <s v="DSC51019713007164141"/>
    <n v="5101971"/>
    <d v="1964-10-02T00:00:00"/>
    <s v="BC-C"/>
    <s v="yes"/>
    <s v="no"/>
    <s v="no"/>
    <m/>
  </r>
  <r>
    <n v="6440"/>
    <x v="11"/>
    <s v="KATURI PEDDINTLU"/>
    <s v="DSC51019862607170009"/>
    <n v="5101986"/>
    <d v="1967-06-25T00:00:00"/>
    <s v="SC"/>
    <s v="yes"/>
    <s v="no"/>
    <s v="no"/>
    <m/>
  </r>
  <r>
    <n v="6441"/>
    <x v="11"/>
    <s v="CHABATHULA ABRAHAM"/>
    <s v="DSC51020012707163950"/>
    <n v="5102001"/>
    <d v="1964-02-02T00:00:00"/>
    <s v="SC"/>
    <s v="yes"/>
    <s v="no"/>
    <s v="no"/>
    <m/>
  </r>
  <r>
    <n v="6442"/>
    <x v="11"/>
    <s v="MAREEDU Srinivasa rao"/>
    <s v="DSC51020042607205655"/>
    <n v="5102004"/>
    <d v="1967-07-15T00:00:00"/>
    <s v="BC-B"/>
    <s v="yes"/>
    <s v="no"/>
    <s v="no"/>
    <m/>
  </r>
  <r>
    <n v="6443"/>
    <x v="11"/>
    <s v="DASARI KAMALA RATHNA KUMARI"/>
    <s v="DSC51020063007082651"/>
    <n v="5102006"/>
    <d v="1973-05-05T00:00:00"/>
    <s v="SC"/>
    <s v="yes"/>
    <s v="no"/>
    <s v="no"/>
    <m/>
  </r>
  <r>
    <n v="6444"/>
    <x v="11"/>
    <s v="K KUMA LAXMI RAJYAM"/>
    <s v="DSC51020090908171732"/>
    <n v="5102009"/>
    <d v="1962-06-12T00:00:00"/>
    <s v="BC-C"/>
    <s v="yes"/>
    <s v="no"/>
    <s v="no"/>
    <m/>
  </r>
  <r>
    <n v="6445"/>
    <x v="11"/>
    <s v="GURIJALA RANI"/>
    <s v="DSC51020152607214042"/>
    <n v="5102015"/>
    <d v="1968-07-04T00:00:00"/>
    <s v="SC"/>
    <s v="yes"/>
    <s v="no"/>
    <s v="yes"/>
    <n v="28150903414"/>
  </r>
  <r>
    <n v="6446"/>
    <x v="11"/>
    <s v="PANDADI NAGAMANI"/>
    <s v="DSC51020162907091627"/>
    <n v="5102016"/>
    <d v="1967-08-10T00:00:00"/>
    <s v="SC"/>
    <s v="yes"/>
    <s v="no"/>
    <s v="no"/>
    <m/>
  </r>
  <r>
    <n v="6447"/>
    <x v="11"/>
    <s v="NAKKA NAGAMANI"/>
    <s v="DSC51020222907060650"/>
    <n v="5102022"/>
    <d v="1963-03-16T00:00:00"/>
    <s v="SC"/>
    <s v="yes"/>
    <s v="no"/>
    <s v="no"/>
    <m/>
  </r>
  <r>
    <n v="6448"/>
    <x v="11"/>
    <s v="CHETTE SUNEETHA KUMARI"/>
    <s v="DSC51020452607170225"/>
    <n v="5102045"/>
    <d v="1975-11-04T00:00:00"/>
    <s v="BC-C"/>
    <s v="yes"/>
    <s v="no"/>
    <s v="no"/>
    <m/>
  </r>
  <r>
    <n v="6449"/>
    <x v="11"/>
    <s v="SIRIGINEDI GANESWARA RAO"/>
    <s v="DSC51020532607173503"/>
    <n v="5102053"/>
    <d v="1963-03-04T00:00:00"/>
    <s v="OC"/>
    <s v="yes"/>
    <s v="no"/>
    <s v="no"/>
    <m/>
  </r>
  <r>
    <n v="6450"/>
    <x v="11"/>
    <s v="P NASGA VENKATA PADMAVATHI"/>
    <s v="DSC51020542707154528"/>
    <n v="5102054"/>
    <d v="1968-05-30T00:00:00"/>
    <s v="OC"/>
    <s v="yes"/>
    <s v="no"/>
    <s v="no"/>
    <m/>
  </r>
  <r>
    <n v="6451"/>
    <x v="11"/>
    <s v="V  VENKATASITA RAAACHARYULU"/>
    <s v="DSC51020662607171835"/>
    <n v="5102066"/>
    <d v="1963-07-01T00:00:00"/>
    <s v="OC"/>
    <s v="yes"/>
    <s v="no"/>
    <s v="no"/>
    <m/>
  </r>
  <r>
    <n v="6452"/>
    <x v="11"/>
    <s v="VALLURI  VARABHUSHANA RAJU"/>
    <s v="DSC51020772807192134"/>
    <n v="5102077"/>
    <d v="1970-05-09T00:00:00"/>
    <s v="BC-C"/>
    <s v="yes"/>
    <s v="no"/>
    <s v="no"/>
    <m/>
  </r>
  <r>
    <n v="6453"/>
    <x v="11"/>
    <s v="P MARIAMMA"/>
    <s v="DSC51021042607185237"/>
    <n v="5102104"/>
    <d v="1964-06-01T00:00:00"/>
    <s v="BC-C"/>
    <s v="yes"/>
    <s v="no"/>
    <s v="no"/>
    <m/>
  </r>
  <r>
    <n v="6454"/>
    <x v="11"/>
    <s v="K H KALI PRASAD"/>
    <s v="DSC51021252607165535"/>
    <n v="5102125"/>
    <d v="1973-06-01T00:00:00"/>
    <s v="OC"/>
    <s v="yes"/>
    <s v="no"/>
    <s v="yes"/>
    <n v="28152501808"/>
  </r>
  <r>
    <n v="6455"/>
    <x v="11"/>
    <s v="DASI SUMATHI KUMARI"/>
    <s v="DSC51021272607140906"/>
    <n v="5102127"/>
    <d v="1965-07-11T00:00:00"/>
    <s v="SC"/>
    <s v="yes"/>
    <s v="no"/>
    <s v="yes"/>
    <n v="28153690101"/>
  </r>
  <r>
    <n v="6456"/>
    <x v="11"/>
    <s v="GEDDAM BENNY"/>
    <s v="DSC51021412707173147"/>
    <n v="5102141"/>
    <d v="1963-08-13T00:00:00"/>
    <s v="SC"/>
    <s v="yes"/>
    <s v="no"/>
    <s v="no"/>
    <m/>
  </r>
  <r>
    <n v="6457"/>
    <x v="11"/>
    <s v="TAPPITLA SOLOMANRAJU"/>
    <s v="DSC51021432707183853"/>
    <n v="5102143"/>
    <d v="1960-10-10T00:00:00"/>
    <s v="BC-C"/>
    <s v="yes"/>
    <s v="no"/>
    <s v="no"/>
    <m/>
  </r>
  <r>
    <n v="6458"/>
    <x v="11"/>
    <s v="TADEPALLI VENKATA RAO"/>
    <s v="DSC51021512807174842"/>
    <n v="5102151"/>
    <d v="1961-03-01T00:00:00"/>
    <s v="SC"/>
    <s v="yes"/>
    <s v="no"/>
    <s v="no"/>
    <m/>
  </r>
  <r>
    <n v="6459"/>
    <x v="11"/>
    <s v="KONALA KAMALA KUMARI"/>
    <s v="DSC51021582707155556"/>
    <n v="5102158"/>
    <d v="1967-02-15T00:00:00"/>
    <s v="BC-C"/>
    <s v="yes"/>
    <s v="no"/>
    <s v="yes"/>
    <n v="28153690146"/>
  </r>
  <r>
    <n v="6460"/>
    <x v="11"/>
    <s v="JAVADALA SUSANNA KUMARI"/>
    <s v="DSC51021622907185636"/>
    <n v="5102162"/>
    <d v="1969-07-27T00:00:00"/>
    <s v="BC-C"/>
    <s v="yes"/>
    <s v="no"/>
    <s v="no"/>
    <m/>
  </r>
  <r>
    <n v="6461"/>
    <x v="11"/>
    <s v="N MOHANRAO"/>
    <s v="DSC51021842607194102"/>
    <n v="5102184"/>
    <d v="1973-12-02T00:00:00"/>
    <s v="SC"/>
    <s v="yes"/>
    <s v="no"/>
    <s v="no"/>
    <m/>
  </r>
  <r>
    <n v="6462"/>
    <x v="11"/>
    <s v="B VIJAYA LAKSHMI"/>
    <s v="DSC51022122607193054"/>
    <n v="5102212"/>
    <d v="1968-06-08T00:00:00"/>
    <s v="BC-C"/>
    <s v="yes"/>
    <s v="no"/>
    <s v="yes"/>
    <n v="28153690158"/>
  </r>
  <r>
    <n v="6463"/>
    <x v="11"/>
    <s v="NANDULA V S M NAGA VALLI"/>
    <s v="DSC51022222607212406"/>
    <n v="5102222"/>
    <d v="1970-08-15T00:00:00"/>
    <s v="OC"/>
    <s v="yes"/>
    <s v="no"/>
    <s v="no"/>
    <m/>
  </r>
  <r>
    <n v="6464"/>
    <x v="11"/>
    <s v="BANDARU VENKATA RAMA"/>
    <s v="DSC51022290108122756"/>
    <n v="5102229"/>
    <d v="1965-01-16T00:00:00"/>
    <s v="OC"/>
    <s v="yes"/>
    <s v="yes"/>
    <s v="no"/>
    <m/>
  </r>
  <r>
    <n v="6465"/>
    <x v="11"/>
    <s v="GANDIKOTA BALASARASWATHI"/>
    <s v="DSC51022302607174230"/>
    <n v="5102230"/>
    <d v="1972-06-25T00:00:00"/>
    <s v="OC"/>
    <s v="yes"/>
    <s v="no"/>
    <s v="no"/>
    <m/>
  </r>
  <r>
    <n v="6466"/>
    <x v="11"/>
    <s v="KARRI VENKATESWARA RAO"/>
    <s v="DSC51022510308155252"/>
    <n v="5102251"/>
    <d v="1966-05-18T00:00:00"/>
    <s v="OC"/>
    <s v="yes"/>
    <s v="no"/>
    <s v="no"/>
    <m/>
  </r>
  <r>
    <n v="6467"/>
    <x v="11"/>
    <s v="KAVALA RAMA DEVI"/>
    <s v="DSC51022642607191609"/>
    <n v="5102264"/>
    <d v="1972-05-15T00:00:00"/>
    <s v="OC"/>
    <s v="yes"/>
    <s v="no"/>
    <s v="no"/>
    <m/>
  </r>
  <r>
    <n v="6468"/>
    <x v="11"/>
    <s v="M SUNDARA PRAKASAMMA"/>
    <s v="DSC51022652707120421"/>
    <n v="5102265"/>
    <d v="1968-08-15T00:00:00"/>
    <s v="SC"/>
    <s v="yes"/>
    <s v="no"/>
    <s v="no"/>
    <m/>
  </r>
  <r>
    <n v="6469"/>
    <x v="11"/>
    <s v="V V CHANDRA SEKHAR"/>
    <s v="DSC51022770308225249"/>
    <n v="5102277"/>
    <d v="1970-06-14T00:00:00"/>
    <s v="OC"/>
    <s v="yes"/>
    <s v="no"/>
    <s v="yes"/>
    <n v="28142495540"/>
  </r>
  <r>
    <n v="6470"/>
    <x v="11"/>
    <s v="M YESUPADAM"/>
    <s v="DSC51022902607144522"/>
    <n v="5102290"/>
    <d v="1968-05-15T00:00:00"/>
    <s v="SC"/>
    <s v="yes"/>
    <s v="no"/>
    <s v="no"/>
    <m/>
  </r>
  <r>
    <n v="6471"/>
    <x v="11"/>
    <s v="ANUMANTHU SATYANARANA"/>
    <s v="DSC51023172607160420"/>
    <n v="5102317"/>
    <d v="1967-06-10T00:00:00"/>
    <s v="BC-D"/>
    <s v="yes"/>
    <s v="no"/>
    <s v="no"/>
    <m/>
  </r>
  <r>
    <n v="6472"/>
    <x v="11"/>
    <s v="B SAROJA DEVI"/>
    <s v="DSC51023262807143929"/>
    <n v="5102326"/>
    <d v="1965-05-15T00:00:00"/>
    <s v="SC"/>
    <s v="yes"/>
    <s v="no"/>
    <s v="no"/>
    <m/>
  </r>
  <r>
    <n v="6473"/>
    <x v="11"/>
    <s v="Y SURYA PRAKASH"/>
    <s v="DSC51023292607173554"/>
    <n v="5102329"/>
    <d v="1970-06-15T00:00:00"/>
    <s v="SC"/>
    <s v="yes"/>
    <s v="no"/>
    <s v="no"/>
    <m/>
  </r>
  <r>
    <n v="6474"/>
    <x v="11"/>
    <s v="M  RAVI KUMAR"/>
    <s v="DSC51023372907195729"/>
    <n v="5102337"/>
    <d v="1965-06-15T00:00:00"/>
    <s v="OC"/>
    <s v="yes"/>
    <s v="no"/>
    <s v="no"/>
    <m/>
  </r>
  <r>
    <n v="6475"/>
    <x v="11"/>
    <s v="ANIMALLA R RAMANA JYOTHI"/>
    <s v="DSC51023472707210940"/>
    <n v="5102347"/>
    <d v="1965-01-10T00:00:00"/>
    <s v="OC"/>
    <s v="yes"/>
    <s v="no"/>
    <s v="no"/>
    <m/>
  </r>
  <r>
    <n v="6476"/>
    <x v="11"/>
    <s v="PANDRANGI  NAGAVALLI"/>
    <s v="DSC51023492707183517"/>
    <n v="5102349"/>
    <d v="1968-07-01T00:00:00"/>
    <s v="OC"/>
    <s v="yes"/>
    <s v="no"/>
    <s v="no"/>
    <m/>
  </r>
  <r>
    <n v="6477"/>
    <x v="11"/>
    <s v="POSUPO J VANAJA KUMARI"/>
    <s v="DSC51023572707183925"/>
    <n v="5102357"/>
    <d v="1965-05-28T00:00:00"/>
    <s v="BC-C"/>
    <s v="yes"/>
    <s v="no"/>
    <s v="no"/>
    <m/>
  </r>
  <r>
    <n v="6478"/>
    <x v="11"/>
    <s v="GANTA MARYBA"/>
    <s v="DSC51023612607160434"/>
    <n v="5102361"/>
    <d v="1970-08-17T00:00:00"/>
    <s v="BC-C"/>
    <s v="yes"/>
    <s v="no"/>
    <s v="no"/>
    <m/>
  </r>
  <r>
    <n v="6479"/>
    <x v="11"/>
    <s v="MOLLI LALITHA RANI"/>
    <s v="DSC51023672807183936"/>
    <n v="5102367"/>
    <d v="1972-03-09T00:00:00"/>
    <s v="SC"/>
    <s v="yes"/>
    <s v="no"/>
    <s v="no"/>
    <m/>
  </r>
  <r>
    <n v="6480"/>
    <x v="11"/>
    <s v="MEKA AMARAVATHI"/>
    <s v="DSC51023722807181253"/>
    <n v="5102372"/>
    <d v="1974-06-24T00:00:00"/>
    <s v="OC"/>
    <s v="yes"/>
    <s v="no"/>
    <s v="no"/>
    <m/>
  </r>
  <r>
    <n v="6481"/>
    <x v="11"/>
    <s v="ATHILI SYAMALA RANI"/>
    <s v="DSC51023732807205442"/>
    <n v="5102373"/>
    <d v="1969-07-07T00:00:00"/>
    <s v="OC"/>
    <s v="yes"/>
    <s v="no"/>
    <s v="yes"/>
    <n v="28152391067"/>
  </r>
  <r>
    <n v="6482"/>
    <x v="11"/>
    <s v="PEMMARAJU H NAGA RAJAJI"/>
    <s v="DSC51023790408195753"/>
    <n v="5102379"/>
    <d v="1968-07-05T00:00:00"/>
    <s v="OC"/>
    <s v="yes"/>
    <s v="no"/>
    <s v="no"/>
    <m/>
  </r>
  <r>
    <n v="6483"/>
    <x v="11"/>
    <s v="PEMMARAJU P SARADIPRABHU"/>
    <s v="DSC51023810408200344"/>
    <n v="5102381"/>
    <d v="1964-09-05T00:00:00"/>
    <s v="OC"/>
    <s v="yes"/>
    <s v="no"/>
    <s v="no"/>
    <m/>
  </r>
  <r>
    <n v="6484"/>
    <x v="11"/>
    <s v="P BENARJI"/>
    <s v="DSC51023932707101710"/>
    <n v="5102393"/>
    <d v="1964-06-20T00:00:00"/>
    <s v="BC-C"/>
    <s v="yes"/>
    <s v="no"/>
    <s v="yes"/>
    <n v="28143095660"/>
  </r>
  <r>
    <n v="6485"/>
    <x v="11"/>
    <s v="DARBHA  VENKATA KRSHNA"/>
    <s v="DSC51024232607163304"/>
    <n v="5102423"/>
    <d v="1962-03-20T00:00:00"/>
    <s v="OC"/>
    <s v="yes"/>
    <s v="no"/>
    <s v="no"/>
    <m/>
  </r>
  <r>
    <n v="6486"/>
    <x v="11"/>
    <s v="NANDAMURI JOSEPH  RAJU"/>
    <s v="DSC51024292707170240"/>
    <n v="5102429"/>
    <d v="1966-07-30T00:00:00"/>
    <s v="BC-C"/>
    <s v="yes"/>
    <s v="no"/>
    <s v="no"/>
    <m/>
  </r>
  <r>
    <n v="6487"/>
    <x v="11"/>
    <s v="MUDUNURI V V LAXMI"/>
    <s v="DSC51024322607201646"/>
    <n v="5102432"/>
    <d v="1968-08-30T00:00:00"/>
    <s v="OC"/>
    <s v="yes"/>
    <s v="yes"/>
    <s v="yes"/>
    <n v="28153690129"/>
  </r>
  <r>
    <n v="6488"/>
    <x v="11"/>
    <s v="DIRISALA VENKATA RAJU"/>
    <s v="DSC51024362607194052"/>
    <n v="5102436"/>
    <d v="1967-07-27T00:00:00"/>
    <s v="OC"/>
    <s v="yes"/>
    <s v="no"/>
    <s v="yes"/>
    <n v="28144400207"/>
  </r>
  <r>
    <n v="6489"/>
    <x v="11"/>
    <s v="SALI SYAMALA"/>
    <s v="DSC51024413007191518"/>
    <n v="5102441"/>
    <d v="1959-01-01T00:00:00"/>
    <s v="SC"/>
    <s v="yes"/>
    <s v="no"/>
    <s v="no"/>
    <m/>
  </r>
  <r>
    <n v="6490"/>
    <x v="11"/>
    <s v="ANGULURI RAJU"/>
    <s v="DSC51024522707132007"/>
    <n v="5102452"/>
    <d v="1967-06-10T00:00:00"/>
    <s v="SC"/>
    <s v="yes"/>
    <s v="no"/>
    <s v="no"/>
    <m/>
  </r>
  <r>
    <n v="6491"/>
    <x v="11"/>
    <s v="PASUPULATI SOCIOSARA"/>
    <s v="DSC51024552707185149"/>
    <n v="5102455"/>
    <d v="1968-06-21T00:00:00"/>
    <s v="BC-C"/>
    <s v="yes"/>
    <s v="no"/>
    <s v="yes"/>
    <n v="28152390906"/>
  </r>
  <r>
    <n v="6492"/>
    <x v="11"/>
    <s v="NEELAM  V R  KRISHORE BABU"/>
    <s v="DSC51024563007174252"/>
    <n v="5102456"/>
    <d v="1971-04-16T00:00:00"/>
    <s v="SC"/>
    <s v="yes"/>
    <s v="no"/>
    <s v="yes"/>
    <n v="28152391068"/>
  </r>
  <r>
    <n v="6493"/>
    <x v="11"/>
    <s v="FIRDOS BEGUM"/>
    <s v="DSC51024622607222730"/>
    <n v="5102462"/>
    <d v="1964-06-07T00:00:00"/>
    <s v="OC"/>
    <s v="yes"/>
    <s v="no"/>
    <s v="no"/>
    <m/>
  </r>
  <r>
    <n v="6494"/>
    <x v="11"/>
    <s v="INUKONDA VENKATEAR RAO"/>
    <s v="DSC51024822807145121"/>
    <n v="5102482"/>
    <d v="1965-01-15T00:00:00"/>
    <s v="OC"/>
    <s v="yes"/>
    <s v="no"/>
    <s v="no"/>
    <m/>
  </r>
  <r>
    <n v="6495"/>
    <x v="11"/>
    <s v="NARINA V SATYANARAYANA"/>
    <s v="DSC51024842807145251"/>
    <n v="5102484"/>
    <d v="1969-05-12T00:00:00"/>
    <s v="OC"/>
    <s v="yes"/>
    <s v="no"/>
    <s v="no"/>
    <m/>
  </r>
  <r>
    <n v="6496"/>
    <x v="11"/>
    <s v="B KRUPANANDAM ANNECHERITH"/>
    <s v="DSC51025003007161129"/>
    <n v="5102500"/>
    <d v="1969-11-07T00:00:00"/>
    <s v="BC-C"/>
    <s v="yes"/>
    <s v="no"/>
    <s v="no"/>
    <m/>
  </r>
  <r>
    <n v="6497"/>
    <x v="11"/>
    <s v="V DURGA BHAVANI"/>
    <s v="DSC51025012707185927"/>
    <n v="5102501"/>
    <d v="1966-02-06T00:00:00"/>
    <s v="OC"/>
    <s v="yes"/>
    <s v="yes"/>
    <s v="no"/>
    <n v="28153690129"/>
  </r>
  <r>
    <n v="6498"/>
    <x v="11"/>
    <s v="K JOHNPRABHAKAR"/>
    <s v="DSC51025132707163904"/>
    <n v="5102513"/>
    <d v="1966-03-10T00:00:00"/>
    <s v="BC-C"/>
    <s v="yes"/>
    <s v="no"/>
    <s v="no"/>
    <m/>
  </r>
  <r>
    <n v="6499"/>
    <x v="11"/>
    <s v="E ANNIE RATTNA KUMARI"/>
    <s v="DSC51025192607220342"/>
    <n v="5102519"/>
    <d v="1970-06-21T00:00:00"/>
    <s v="BC-C"/>
    <s v="yes"/>
    <s v="no"/>
    <s v="no"/>
    <m/>
  </r>
  <r>
    <n v="6500"/>
    <x v="11"/>
    <s v="T SUDHAKAR"/>
    <s v="DSC51025272607164130"/>
    <n v="5102527"/>
    <d v="1973-08-30T00:00:00"/>
    <s v="BC-C"/>
    <s v="yes"/>
    <s v="no"/>
    <s v="no"/>
    <m/>
  </r>
  <r>
    <n v="6501"/>
    <x v="11"/>
    <s v="PENUMETSA SRINIVASA RAJU"/>
    <s v="DSC51025362907113723"/>
    <n v="5102536"/>
    <d v="1966-07-01T00:00:00"/>
    <s v="OC"/>
    <s v="yes"/>
    <s v="no"/>
    <s v="no"/>
    <m/>
  </r>
  <r>
    <n v="6502"/>
    <x v="11"/>
    <s v="B JYOTHI LAKSHMI"/>
    <s v="DSC51025392907082507"/>
    <n v="5102539"/>
    <d v="1965-09-12T00:00:00"/>
    <s v="OC"/>
    <s v="yes"/>
    <s v="no"/>
    <s v="no"/>
    <m/>
  </r>
  <r>
    <n v="6503"/>
    <x v="11"/>
    <s v="M RAMAKRISHNA RAJU"/>
    <s v="DSC51025583107144321"/>
    <n v="5102558"/>
    <d v="1967-07-01T00:00:00"/>
    <s v="OC"/>
    <s v="yes"/>
    <s v="no"/>
    <s v="no"/>
    <m/>
  </r>
  <r>
    <n v="6504"/>
    <x v="11"/>
    <s v="NITTA KANTHA KUMARI"/>
    <s v="DSC51025672707111753"/>
    <n v="5102567"/>
    <d v="1971-02-15T00:00:00"/>
    <s v="SC"/>
    <s v="yes"/>
    <s v="no"/>
    <s v="no"/>
    <m/>
  </r>
  <r>
    <n v="6505"/>
    <x v="11"/>
    <s v="KUDIPUDI VENKATESWARA RAO"/>
    <s v="DSC51026042907112839"/>
    <n v="5102604"/>
    <d v="1962-01-14T00:00:00"/>
    <s v="BC-B"/>
    <s v="yes"/>
    <s v="no"/>
    <s v="no"/>
    <m/>
  </r>
  <r>
    <n v="6506"/>
    <x v="11"/>
    <s v="MADDALI VENKATA RAMANAYY"/>
    <s v="DSC51026122607185609"/>
    <n v="5102612"/>
    <d v="1968-01-15T00:00:00"/>
    <s v="OC"/>
    <s v="yes"/>
    <s v="no"/>
    <s v="no"/>
    <m/>
  </r>
  <r>
    <n v="6507"/>
    <x v="11"/>
    <s v="V NEEL ARMASTRONG"/>
    <s v="DSC51026202807181636"/>
    <n v="5102620"/>
    <d v="1972-05-09T00:00:00"/>
    <s v="BC-C"/>
    <s v="yes"/>
    <s v="no"/>
    <s v="no"/>
    <m/>
  </r>
  <r>
    <n v="6508"/>
    <x v="11"/>
    <s v="TALARI PAUL SUDHAKAR"/>
    <s v="DSC51026342907091502"/>
    <n v="5102634"/>
    <d v="1970-05-12T00:00:00"/>
    <s v="SC"/>
    <s v="yes"/>
    <s v="no"/>
    <s v="no"/>
    <m/>
  </r>
  <r>
    <n v="6509"/>
    <x v="11"/>
    <s v="UBA ARUNA"/>
    <s v="DSC51026442607192057"/>
    <n v="5102644"/>
    <d v="1971-05-08T00:00:00"/>
    <s v="SC"/>
    <s v="yes"/>
    <s v="no"/>
    <s v="no"/>
    <m/>
  </r>
  <r>
    <n v="6510"/>
    <x v="11"/>
    <s v="SARELLA JHANSI LAKSHMIBAI"/>
    <s v="DSC51026572807173133"/>
    <n v="5102657"/>
    <d v="1968-02-10T00:00:00"/>
    <s v="SC"/>
    <s v="yes"/>
    <s v="no"/>
    <s v="no"/>
    <m/>
  </r>
  <r>
    <n v="6511"/>
    <x v="11"/>
    <s v="DEVABATTULA SWARNALATHA"/>
    <s v="DSC51026732707125305"/>
    <n v="5102673"/>
    <d v="1975-07-31T00:00:00"/>
    <s v="SC"/>
    <s v="yes"/>
    <s v="no"/>
    <s v="yes"/>
    <n v="28153500204"/>
  </r>
  <r>
    <n v="6512"/>
    <x v="11"/>
    <s v="ITTA SUMALATHA"/>
    <s v="DSC51026790808105103"/>
    <n v="5102679"/>
    <d v="1970-07-15T00:00:00"/>
    <s v="SC"/>
    <s v="yes"/>
    <s v="no"/>
    <s v="no"/>
    <m/>
  </r>
  <r>
    <n v="6513"/>
    <x v="11"/>
    <s v="JAYANTI SRINIVASA RAO"/>
    <s v="DSC51027080108105632"/>
    <n v="5102708"/>
    <d v="1972-06-05T00:00:00"/>
    <s v="OC"/>
    <s v="yes"/>
    <s v="no"/>
    <s v="no"/>
    <m/>
  </r>
  <r>
    <n v="6514"/>
    <x v="11"/>
    <s v="ADURI S SUBBA LAXMI"/>
    <s v="DSC51027110508072854"/>
    <n v="5102711"/>
    <d v="1974-06-22T00:00:00"/>
    <s v="OC"/>
    <s v="yes"/>
    <s v="yes"/>
    <s v="no"/>
    <m/>
  </r>
  <r>
    <n v="6515"/>
    <x v="11"/>
    <s v="SIGALAPELLI LOKANADHAM"/>
    <s v="DSC51027122607144526"/>
    <n v="5102712"/>
    <d v="1966-02-12T00:00:00"/>
    <s v="BC-A"/>
    <s v="yes"/>
    <s v="no"/>
    <s v="no"/>
    <m/>
  </r>
  <r>
    <n v="6516"/>
    <x v="11"/>
    <s v="SABBITI KRUPASUNDARAM"/>
    <s v="DSC51027162607164759"/>
    <n v="5102716"/>
    <d v="1968-09-10T00:00:00"/>
    <s v="SC"/>
    <s v="yes"/>
    <s v="no"/>
    <s v="no"/>
    <m/>
  </r>
  <r>
    <n v="6517"/>
    <x v="11"/>
    <s v="CHIMMAPUDI SAILAJA"/>
    <s v="DSC51027183007112214"/>
    <n v="5102718"/>
    <d v="1976-08-19T00:00:00"/>
    <s v="OC"/>
    <s v="yes"/>
    <s v="no"/>
    <s v="no"/>
    <m/>
  </r>
  <r>
    <n v="6518"/>
    <x v="11"/>
    <s v="KALISETTI V  RAMA DEVI"/>
    <s v="DSC51027362707205343"/>
    <n v="5102736"/>
    <d v="1971-06-07T00:00:00"/>
    <s v="OC"/>
    <s v="yes"/>
    <s v="no"/>
    <s v="no"/>
    <m/>
  </r>
  <r>
    <n v="6519"/>
    <x v="11"/>
    <s v="UNNAMATLA SATYAMARY KUMARI"/>
    <s v="DSC51027402607201401"/>
    <n v="5102740"/>
    <d v="1965-02-08T00:00:00"/>
    <s v="SC"/>
    <s v="yes"/>
    <s v="no"/>
    <s v="no"/>
    <m/>
  </r>
  <r>
    <n v="6520"/>
    <x v="11"/>
    <s v="BUSI SUDHARANI"/>
    <s v="DSC51027632707144312"/>
    <n v="5102763"/>
    <d v="1973-06-14T00:00:00"/>
    <s v="SC"/>
    <s v="yes"/>
    <s v="no"/>
    <s v="no"/>
    <m/>
  </r>
  <r>
    <n v="6521"/>
    <x v="11"/>
    <s v="PAIDEMALAVI JAYA RAJU"/>
    <s v="DSC51027672607195307"/>
    <n v="5102767"/>
    <d v="1970-07-01T00:00:00"/>
    <s v="SC"/>
    <s v="yes"/>
    <s v="no"/>
    <s v="yes"/>
    <n v="28151301019"/>
  </r>
  <r>
    <n v="6522"/>
    <x v="11"/>
    <s v="TUMMALAPALLI S P RAO"/>
    <s v="DSC51027732607203211"/>
    <n v="5102773"/>
    <d v="1966-06-08T00:00:00"/>
    <s v="OC"/>
    <s v="yes"/>
    <s v="no"/>
    <s v="no"/>
    <m/>
  </r>
  <r>
    <n v="6523"/>
    <x v="11"/>
    <s v="CHODAGIRI JOHNPAUL"/>
    <s v="DSC51027782607134204"/>
    <n v="5102778"/>
    <d v="1964-11-21T00:00:00"/>
    <s v="SC"/>
    <s v="yes"/>
    <s v="no"/>
    <s v="no"/>
    <m/>
  </r>
  <r>
    <n v="6524"/>
    <x v="11"/>
    <s v="ANALA SATYA   LAVANYA"/>
    <s v="DSC51027800108101417"/>
    <n v="5102780"/>
    <d v="1973-08-01T00:00:00"/>
    <s v="OC"/>
    <s v="yes"/>
    <s v="no"/>
    <s v="no"/>
    <m/>
  </r>
  <r>
    <n v="6525"/>
    <x v="11"/>
    <s v="BUNGA HEPHSIBA"/>
    <s v="DSC51027812607135408"/>
    <n v="5102781"/>
    <d v="1968-01-29T00:00:00"/>
    <s v="BC-C"/>
    <s v="yes"/>
    <s v="no"/>
    <s v="no"/>
    <m/>
  </r>
  <r>
    <n v="6526"/>
    <x v="11"/>
    <s v="S GRASAMMA"/>
    <s v="DSC51027822607134758"/>
    <n v="5102782"/>
    <d v="1970-01-21T00:00:00"/>
    <s v="BC-C"/>
    <s v="yes"/>
    <s v="no"/>
    <s v="no"/>
    <m/>
  </r>
  <r>
    <n v="6527"/>
    <x v="11"/>
    <s v="BUNGA MARY KRUPA"/>
    <s v="DSC51027832607135025"/>
    <n v="5102783"/>
    <d v="1965-05-10T00:00:00"/>
    <s v="BC-C"/>
    <s v="yes"/>
    <s v="no"/>
    <s v="no"/>
    <m/>
  </r>
  <r>
    <n v="6528"/>
    <x v="11"/>
    <s v="INJETI MARY VIYA KUMARI"/>
    <s v="DSC51027892607210036"/>
    <n v="5102789"/>
    <d v="1967-12-18T00:00:00"/>
    <s v="BC-C"/>
    <s v="yes"/>
    <s v="no"/>
    <s v="no"/>
    <m/>
  </r>
  <r>
    <n v="6529"/>
    <x v="11"/>
    <s v="K SANTHIVENI"/>
    <s v="DSC51028162807202233"/>
    <n v="5102816"/>
    <d v="1969-08-20T00:00:00"/>
    <s v="BC-C"/>
    <s v="yes"/>
    <s v="no"/>
    <s v="yes"/>
    <n v="28161791296"/>
  </r>
  <r>
    <n v="6530"/>
    <x v="11"/>
    <s v="R BALARAMA RAJU"/>
    <s v="DSC51028212707112212"/>
    <n v="5102821"/>
    <d v="1963-10-12T00:00:00"/>
    <s v="OC"/>
    <s v="yes"/>
    <s v="no"/>
    <s v="no"/>
    <m/>
  </r>
  <r>
    <n v="6531"/>
    <x v="11"/>
    <s v="I RAJARAVI KUMAR"/>
    <s v="DSC51028222707170508"/>
    <n v="5102822"/>
    <d v="1974-08-25T00:00:00"/>
    <s v="OC"/>
    <s v="yes"/>
    <s v="no"/>
    <s v="no"/>
    <m/>
  </r>
  <r>
    <n v="6532"/>
    <x v="11"/>
    <s v="P RAJA RAJESWARI"/>
    <s v="DSC51028252907182044"/>
    <n v="5102825"/>
    <d v="1966-04-15T00:00:00"/>
    <s v="SC"/>
    <s v="yes"/>
    <s v="yes"/>
    <s v="no"/>
    <m/>
  </r>
  <r>
    <n v="6533"/>
    <x v="11"/>
    <s v="P PRASANNA KUMAR"/>
    <s v="DSC51028272807223008"/>
    <n v="5102827"/>
    <d v="1968-06-05T00:00:00"/>
    <s v="BC-C"/>
    <s v="yes"/>
    <s v="no"/>
    <s v="no"/>
    <m/>
  </r>
  <r>
    <n v="6534"/>
    <x v="11"/>
    <s v="SIRRA RAJAKALA"/>
    <s v="DSC51028432707114816"/>
    <n v="5102843"/>
    <d v="1958-04-16T00:00:00"/>
    <s v="BC-C"/>
    <s v="yes"/>
    <s v="no"/>
    <s v="no"/>
    <m/>
  </r>
  <r>
    <n v="6535"/>
    <x v="11"/>
    <s v="SAKILE NAVEEN KUMAR"/>
    <s v="DSC51028480408225458"/>
    <n v="5102848"/>
    <d v="1972-05-23T00:00:00"/>
    <s v="BC-C"/>
    <s v="yes"/>
    <s v="no"/>
    <s v="no"/>
    <m/>
  </r>
  <r>
    <n v="6536"/>
    <x v="11"/>
    <s v="E N R KUMARI"/>
    <s v="DSC51028522807183855"/>
    <n v="5102852"/>
    <d v="1967-03-08T00:00:00"/>
    <s v="OC"/>
    <s v="yes"/>
    <s v="no"/>
    <s v="no"/>
    <m/>
  </r>
  <r>
    <n v="6537"/>
    <x v="11"/>
    <s v="CHODA THIRUPATHI RAO"/>
    <s v="DSC51028642807191841"/>
    <n v="5102864"/>
    <d v="1963-05-14T00:00:00"/>
    <s v="SC"/>
    <s v="yes"/>
    <s v="no"/>
    <s v="no"/>
    <m/>
  </r>
  <r>
    <n v="6538"/>
    <x v="11"/>
    <s v="O SWARNA LATHA"/>
    <s v="DSC51028782607201843"/>
    <n v="5102878"/>
    <d v="1974-06-19T00:00:00"/>
    <s v="BC-C"/>
    <s v="yes"/>
    <s v="no"/>
    <s v="no"/>
    <m/>
  </r>
  <r>
    <n v="6539"/>
    <x v="11"/>
    <s v="GNMMAPU RATNA RAJU"/>
    <s v="DSC51029102607190631"/>
    <n v="5102910"/>
    <d v="1964-04-01T00:00:00"/>
    <s v="SC"/>
    <s v="yes"/>
    <s v="no"/>
    <s v="no"/>
    <m/>
  </r>
  <r>
    <n v="6540"/>
    <x v="11"/>
    <s v="K SRILATHA"/>
    <s v="DSC51029362607165747"/>
    <n v="5102936"/>
    <d v="1972-04-02T00:00:00"/>
    <s v="SC"/>
    <s v="yes"/>
    <s v="no"/>
    <s v="no"/>
    <m/>
  </r>
  <r>
    <n v="6541"/>
    <x v="11"/>
    <s v="CH PADMAVATHI"/>
    <s v="DSC51029392607220256"/>
    <n v="5102939"/>
    <d v="1962-01-15T00:00:00"/>
    <s v="OC"/>
    <s v="yes"/>
    <s v="no"/>
    <s v="no"/>
    <m/>
  </r>
  <r>
    <n v="6542"/>
    <x v="11"/>
    <s v="Y NAGESWARARA RAO"/>
    <s v="DSC51029442607204110"/>
    <n v="5102944"/>
    <d v="1964-09-04T00:00:00"/>
    <s v="SC"/>
    <s v="yes"/>
    <s v="no"/>
    <s v="no"/>
    <m/>
  </r>
  <r>
    <n v="6543"/>
    <x v="11"/>
    <s v="T ANJAYYA"/>
    <s v="DSC51029472907104254"/>
    <n v="5102947"/>
    <d v="1968-07-18T00:00:00"/>
    <s v="SC"/>
    <s v="yes"/>
    <s v="no"/>
    <s v="no"/>
    <m/>
  </r>
  <r>
    <n v="6544"/>
    <x v="11"/>
    <s v="GUDISE VENKATESWARA RAO"/>
    <s v="DSC51029632707075623"/>
    <n v="5102963"/>
    <d v="1970-01-06T00:00:00"/>
    <s v="OC"/>
    <s v="yes"/>
    <s v="no"/>
    <s v="no"/>
    <m/>
  </r>
  <r>
    <n v="6545"/>
    <x v="11"/>
    <s v="KOPELA GNANASUNANDA"/>
    <s v="DSC51029712907122645"/>
    <n v="5102971"/>
    <d v="1960-02-22T00:00:00"/>
    <s v="BC-C"/>
    <s v="yes"/>
    <s v="no"/>
    <s v="no"/>
    <m/>
  </r>
  <r>
    <n v="6546"/>
    <x v="11"/>
    <s v="SIMHADRI SWARNA"/>
    <s v="DSC51029722707212905"/>
    <n v="5102972"/>
    <d v="1972-06-19T00:00:00"/>
    <s v="OC"/>
    <s v="yes"/>
    <s v="no"/>
    <s v="no"/>
    <m/>
  </r>
  <r>
    <n v="6547"/>
    <x v="11"/>
    <s v="TADI VIJAYA CHANDRA"/>
    <s v="DSC51029752707222912"/>
    <n v="5102975"/>
    <d v="1968-02-23T00:00:00"/>
    <s v="SC"/>
    <s v="yes"/>
    <s v="yes"/>
    <s v="no"/>
    <m/>
  </r>
  <r>
    <n v="6548"/>
    <x v="11"/>
    <s v="S ANIE GRACE LEENA"/>
    <s v="DSC51029972607184419"/>
    <n v="5102997"/>
    <d v="1966-10-04T00:00:00"/>
    <s v="BC-C"/>
    <s v="yes"/>
    <s v="no"/>
    <s v="no"/>
    <m/>
  </r>
  <r>
    <n v="6549"/>
    <x v="11"/>
    <s v="V VENKATAPHANI RAJA KUMARI"/>
    <s v="DSC51030032607190402"/>
    <n v="5103003"/>
    <d v="1969-05-05T00:00:00"/>
    <s v="OC"/>
    <s v="yes"/>
    <s v="no"/>
    <s v="no"/>
    <m/>
  </r>
  <r>
    <n v="6550"/>
    <x v="11"/>
    <s v="D SWARUPA RANI"/>
    <s v="DSC51030312707170209"/>
    <n v="5103031"/>
    <d v="1968-01-29T00:00:00"/>
    <s v="SC"/>
    <s v="yes"/>
    <s v="no"/>
    <s v="yes"/>
    <n v="28150600424"/>
  </r>
  <r>
    <n v="6551"/>
    <x v="11"/>
    <s v="V SRIMONI SURYA SUNITA"/>
    <s v="DSC51030382907165513"/>
    <n v="5103038"/>
    <d v="1972-07-29T00:00:00"/>
    <s v="OC"/>
    <s v="yes"/>
    <s v="no"/>
    <s v="no"/>
    <m/>
  </r>
  <r>
    <n v="6552"/>
    <x v="11"/>
    <s v="S V V RANI"/>
    <s v="DSC51030523007194324"/>
    <n v="5103052"/>
    <d v="1963-04-28T00:00:00"/>
    <s v="OC"/>
    <s v="yes"/>
    <s v="no"/>
    <s v="yes"/>
    <n v="28142800829"/>
  </r>
  <r>
    <n v="6553"/>
    <x v="11"/>
    <s v="J UMA DEVI"/>
    <s v="DSC51030660508002011"/>
    <n v="5103066"/>
    <d v="1968-08-14T00:00:00"/>
    <s v="OC"/>
    <s v="no"/>
    <s v="no"/>
    <s v="no"/>
    <m/>
  </r>
  <r>
    <n v="6554"/>
    <x v="11"/>
    <s v="MADIREDDI SYAMALATHA"/>
    <s v="DSC51031250508144953"/>
    <n v="5103125"/>
    <d v="1966-03-16T00:00:00"/>
    <s v="OC"/>
    <s v="yes"/>
    <s v="no"/>
    <s v="no"/>
    <m/>
  </r>
  <r>
    <n v="6555"/>
    <x v="11"/>
    <s v="MATHI S S A RAJAMANI"/>
    <s v="DSC51031353007193753"/>
    <n v="5103135"/>
    <d v="1967-03-23T00:00:00"/>
    <s v="BC-C"/>
    <s v="yes"/>
    <s v="no"/>
    <s v="no"/>
    <m/>
  </r>
  <r>
    <n v="6556"/>
    <x v="11"/>
    <s v="KANDRU ELISHAMILAKTON"/>
    <s v="DSC51031372607175724"/>
    <n v="5103137"/>
    <d v="1963-05-10T00:00:00"/>
    <s v="BC-C"/>
    <s v="yes"/>
    <s v="no"/>
    <s v="no"/>
    <m/>
  </r>
  <r>
    <n v="6557"/>
    <x v="11"/>
    <s v="GARIKIMUKKALA INDIRARANI"/>
    <s v="DSC51031382807193357"/>
    <n v="5103138"/>
    <d v="1964-02-17T00:00:00"/>
    <s v="BC-C"/>
    <s v="yes"/>
    <s v="no"/>
    <s v="no"/>
    <m/>
  </r>
  <r>
    <n v="6558"/>
    <x v="11"/>
    <s v="TAMMA PRABHAKARA RAO"/>
    <s v="DSC51031472607145348"/>
    <n v="5103147"/>
    <d v="1966-10-10T00:00:00"/>
    <s v="BC-B"/>
    <s v="yes"/>
    <s v="no"/>
    <s v="no"/>
    <m/>
  </r>
  <r>
    <n v="6559"/>
    <x v="11"/>
    <s v="D SAMUEL BLESSINGTON"/>
    <s v="DSC51031730108161337"/>
    <n v="5103173"/>
    <d v="1973-09-22T00:00:00"/>
    <s v="OC"/>
    <s v="yes"/>
    <s v="no"/>
    <s v="no"/>
    <m/>
  </r>
  <r>
    <n v="6560"/>
    <x v="11"/>
    <s v="BATTU SYAMALA GRACE MARTHA"/>
    <s v="DSC51031962607175018"/>
    <n v="5103196"/>
    <d v="1967-10-17T00:00:00"/>
    <s v="BC-C"/>
    <s v="yes"/>
    <s v="no"/>
    <s v="no"/>
    <m/>
  </r>
  <r>
    <n v="6561"/>
    <x v="11"/>
    <s v="KAMMULA PADMA PRIYA"/>
    <s v="DSC51032042607223019"/>
    <n v="5103204"/>
    <d v="1974-08-31T00:00:00"/>
    <s v="OC"/>
    <s v="yes"/>
    <s v="no"/>
    <s v="no"/>
    <m/>
  </r>
  <r>
    <n v="6562"/>
    <x v="11"/>
    <s v="MAHCD KHADHAR BHASHA"/>
    <s v="DSC51032062807181102"/>
    <n v="5103206"/>
    <d v="1966-04-29T00:00:00"/>
    <s v="OC"/>
    <s v="yes"/>
    <s v="no"/>
    <s v="yes"/>
    <n v="28152390286"/>
  </r>
  <r>
    <n v="6563"/>
    <x v="11"/>
    <s v="PALETT VENKATA MALLIKARJUN"/>
    <s v="DSC51032072807173142"/>
    <n v="5103207"/>
    <d v="1968-08-20T00:00:00"/>
    <s v="OC"/>
    <s v="yes"/>
    <s v="no"/>
    <s v="yes"/>
    <n v="28152000323"/>
  </r>
  <r>
    <n v="6564"/>
    <x v="11"/>
    <s v="Y PRASADA RAO"/>
    <s v="DSC51032122707132935"/>
    <n v="5103212"/>
    <d v="1965-08-01T00:00:00"/>
    <s v="SC"/>
    <s v="yes"/>
    <s v="no"/>
    <s v="no"/>
    <m/>
  </r>
  <r>
    <n v="6565"/>
    <x v="11"/>
    <s v="BODIGADLA VENKATA KUMARI"/>
    <s v="DSC51032332607202903"/>
    <n v="5103233"/>
    <d v="1967-07-10T00:00:00"/>
    <s v="SC"/>
    <s v="yes"/>
    <s v="no"/>
    <s v="no"/>
    <m/>
  </r>
  <r>
    <n v="6566"/>
    <x v="11"/>
    <s v="BALDA PRASAD"/>
    <s v="DSC51032403107150626"/>
    <n v="5103240"/>
    <d v="1970-02-15T00:00:00"/>
    <s v="BC-B"/>
    <s v="yes"/>
    <s v="no"/>
    <s v="no"/>
    <m/>
  </r>
  <r>
    <n v="6567"/>
    <x v="11"/>
    <s v="V L NARASIMHA VENU GOPAL"/>
    <s v="DSC51032432607160856"/>
    <n v="5103243"/>
    <d v="1966-12-29T00:00:00"/>
    <s v="OC"/>
    <s v="yes"/>
    <s v="no"/>
    <s v="yes"/>
    <n v="28142495501"/>
  </r>
  <r>
    <n v="6568"/>
    <x v="11"/>
    <s v="P GANGA DHARA NEHRU"/>
    <s v="DSC51032582707215534"/>
    <n v="5103258"/>
    <d v="1964-10-06T00:00:00"/>
    <s v="SC"/>
    <s v="yes"/>
    <s v="no"/>
    <s v="no"/>
    <m/>
  </r>
  <r>
    <n v="6569"/>
    <x v="11"/>
    <s v="ROKKALA JOHN NELSON"/>
    <s v="DSC51032610508175802"/>
    <n v="5103261"/>
    <d v="1962-07-28T00:00:00"/>
    <s v="SC"/>
    <s v="yes"/>
    <s v="no"/>
    <s v="no"/>
    <m/>
  </r>
  <r>
    <n v="6570"/>
    <x v="11"/>
    <s v="BATTULA ANANDA RAO"/>
    <s v="DSC51032702707122716"/>
    <n v="5103270"/>
    <d v="1965-03-11T00:00:00"/>
    <s v="SC"/>
    <s v="yes"/>
    <s v="no"/>
    <s v="no"/>
    <m/>
  </r>
  <r>
    <n v="6571"/>
    <x v="11"/>
    <s v="MARAPATLA BUJJI"/>
    <s v="DSC51032732607140041"/>
    <n v="5103273"/>
    <d v="1973-08-30T00:00:00"/>
    <s v="SC"/>
    <s v="yes"/>
    <s v="no"/>
    <s v="no"/>
    <m/>
  </r>
  <r>
    <n v="6572"/>
    <x v="11"/>
    <s v="BHUPATHIRAJU V BAPI RAJU"/>
    <s v="DSC51032772607123540"/>
    <n v="5103277"/>
    <d v="1974-08-14T00:00:00"/>
    <s v="OC"/>
    <s v="yes"/>
    <s v="no"/>
    <s v="no"/>
    <m/>
  </r>
  <r>
    <n v="6573"/>
    <x v="11"/>
    <s v="K SATYA VEDHA SAGAR"/>
    <s v="DSC51032802607195709"/>
    <n v="5103280"/>
    <d v="1970-05-13T00:00:00"/>
    <s v="SC"/>
    <s v="yes"/>
    <s v="no"/>
    <s v="no"/>
    <m/>
  </r>
  <r>
    <n v="6574"/>
    <x v="11"/>
    <s v="SHAIK MUJEEBUL RAHAMAN"/>
    <s v="DSC51032892607180136"/>
    <n v="5103289"/>
    <d v="1964-04-15T00:00:00"/>
    <s v="OC"/>
    <s v="yes"/>
    <s v="no"/>
    <s v="no"/>
    <m/>
  </r>
  <r>
    <n v="6575"/>
    <x v="11"/>
    <s v="PAPPU SOMA SEKHAR"/>
    <s v="DSC51032932607173652"/>
    <n v="5103293"/>
    <d v="1966-08-15T00:00:00"/>
    <s v="OC"/>
    <s v="yes"/>
    <s v="no"/>
    <s v="no"/>
    <m/>
  </r>
  <r>
    <n v="6576"/>
    <x v="11"/>
    <s v="VAKALA RAM BABU"/>
    <s v="DSC51032982607205758"/>
    <n v="5103298"/>
    <d v="1964-01-04T00:00:00"/>
    <s v="OC"/>
    <s v="yes"/>
    <s v="no"/>
    <s v="no"/>
    <m/>
  </r>
  <r>
    <n v="6577"/>
    <x v="11"/>
    <s v="YARRAMSETTI SUBBARAYUDU"/>
    <s v="DSC51033002707165311"/>
    <n v="5103300"/>
    <d v="1965-04-01T00:00:00"/>
    <s v="OC"/>
    <s v="yes"/>
    <s v="no"/>
    <s v="no"/>
    <m/>
  </r>
  <r>
    <n v="6578"/>
    <x v="11"/>
    <s v="J MARGARET PRAMEELA"/>
    <s v="DSC51033012607224005"/>
    <n v="5103301"/>
    <d v="1964-05-16T00:00:00"/>
    <s v="BC-C"/>
    <s v="yes"/>
    <s v="no"/>
    <s v="yes"/>
    <n v="28152390922"/>
  </r>
  <r>
    <n v="6579"/>
    <x v="11"/>
    <s v="KOPPULA SUSEELA"/>
    <s v="DSC51033062807170546"/>
    <n v="5103306"/>
    <d v="1967-07-01T00:00:00"/>
    <s v="SC"/>
    <s v="yes"/>
    <s v="no"/>
    <s v="yes"/>
    <n v="28150701418"/>
  </r>
  <r>
    <n v="6580"/>
    <x v="11"/>
    <s v="MANNARU PADMA SREE"/>
    <s v="DSC51033072707221158"/>
    <n v="5103307"/>
    <d v="1972-07-15T00:00:00"/>
    <s v="OC"/>
    <s v="yes"/>
    <s v="no"/>
    <s v="yes"/>
    <n v="28143095648"/>
  </r>
  <r>
    <n v="6581"/>
    <x v="11"/>
    <s v="GANDHIPOBENZIMIN"/>
    <s v="DSC51033322807163220"/>
    <n v="5103332"/>
    <d v="1961-06-15T00:00:00"/>
    <s v="SC"/>
    <s v="yes"/>
    <s v="no"/>
    <s v="yes"/>
    <n v="28150600424"/>
  </r>
  <r>
    <n v="6582"/>
    <x v="11"/>
    <s v="N RAJAMANI"/>
    <s v="DSC51033412907190028"/>
    <n v="5103341"/>
    <d v="1957-08-24T00:00:00"/>
    <s v="BC-C"/>
    <s v="yes"/>
    <s v="no"/>
    <s v="no"/>
    <m/>
  </r>
  <r>
    <n v="6583"/>
    <x v="11"/>
    <s v="BAYYE HEMALATHA"/>
    <s v="DSC51033522607162410"/>
    <n v="5103352"/>
    <d v="1961-04-02T00:00:00"/>
    <s v="SC"/>
    <s v="yes"/>
    <s v="no"/>
    <s v="no"/>
    <m/>
  </r>
  <r>
    <n v="6584"/>
    <x v="11"/>
    <s v="MARAMPUDI SANTOSHA SOFIA"/>
    <s v="DSC51033592707151544"/>
    <n v="5103359"/>
    <d v="1959-05-29T00:00:00"/>
    <s v="BC-C"/>
    <s v="yes"/>
    <s v="no"/>
    <s v="no"/>
    <m/>
  </r>
  <r>
    <n v="6585"/>
    <x v="11"/>
    <s v="KATTULA KANAKA DURGA RAO"/>
    <s v="DSC51033893007175455"/>
    <n v="5103389"/>
    <d v="1962-12-15T00:00:00"/>
    <s v="BC-B"/>
    <s v="yes"/>
    <s v="no"/>
    <s v="yes"/>
    <n v="28152900806"/>
  </r>
  <r>
    <n v="6586"/>
    <x v="11"/>
    <s v="D MARY GRACE VIJAYA KUMARI"/>
    <s v="DSC51033910508110233"/>
    <n v="5103391"/>
    <d v="1969-01-15T00:00:00"/>
    <s v="SC"/>
    <s v="yes"/>
    <s v="no"/>
    <s v="no"/>
    <m/>
  </r>
  <r>
    <n v="6587"/>
    <x v="11"/>
    <s v="RAVURI SRINIVASA RAO"/>
    <s v="DSC51034212907194913"/>
    <n v="5103421"/>
    <d v="1969-01-06T00:00:00"/>
    <s v="OC"/>
    <s v="yes"/>
    <s v="no"/>
    <s v="no"/>
    <m/>
  </r>
  <r>
    <n v="6588"/>
    <x v="11"/>
    <s v="G VENKATESWARULU"/>
    <s v="DSC51034232607161009"/>
    <n v="5103423"/>
    <d v="1967-05-30T00:00:00"/>
    <s v="BC-B"/>
    <s v="yes"/>
    <s v="no"/>
    <s v="no"/>
    <m/>
  </r>
  <r>
    <n v="6589"/>
    <x v="11"/>
    <s v="A SUBBA RAO"/>
    <s v="DSC51034332607184053"/>
    <n v="5103433"/>
    <d v="1962-01-05T00:00:00"/>
    <s v="OC"/>
    <s v="yes"/>
    <s v="no"/>
    <s v="yes"/>
    <n v="28152890862"/>
  </r>
  <r>
    <n v="6590"/>
    <x v="11"/>
    <s v="BUNGA USHA RANI"/>
    <s v="DSC51034350108114951"/>
    <n v="5103435"/>
    <d v="1967-08-26T00:00:00"/>
    <s v="SC"/>
    <s v="yes"/>
    <s v="no"/>
    <s v="no"/>
    <m/>
  </r>
  <r>
    <n v="6591"/>
    <x v="11"/>
    <s v="G PURAMABAI"/>
    <s v="DSC51034452707185355"/>
    <n v="5103445"/>
    <d v="1962-05-25T00:00:00"/>
    <s v="SC"/>
    <s v="yes"/>
    <s v="no"/>
    <s v="no"/>
    <m/>
  </r>
  <r>
    <n v="6592"/>
    <x v="11"/>
    <s v="INUKONDA VARA LAKSHMI"/>
    <s v="DSC51034472707213643"/>
    <n v="5103447"/>
    <d v="1967-04-20T00:00:00"/>
    <s v="OC"/>
    <s v="yes"/>
    <s v="no"/>
    <s v="no"/>
    <m/>
  </r>
  <r>
    <n v="6593"/>
    <x v="11"/>
    <s v="NAMBURI SARAH RANI"/>
    <s v="DSC51034512707115305"/>
    <n v="5103451"/>
    <d v="1966-08-12T00:00:00"/>
    <s v="BC-C"/>
    <s v="yes"/>
    <s v="no"/>
    <s v="no"/>
    <m/>
  </r>
  <r>
    <n v="6594"/>
    <x v="11"/>
    <s v="IDURI RAJAKUMAR"/>
    <s v="DSC51034522707112615"/>
    <n v="5103452"/>
    <d v="1968-07-11T00:00:00"/>
    <s v="SC"/>
    <s v="yes"/>
    <s v="no"/>
    <s v="yes"/>
    <n v="28150600424"/>
  </r>
  <r>
    <n v="6595"/>
    <x v="11"/>
    <s v="GUMMAPU NANDA KUMAR"/>
    <s v="DSC51034552707184709"/>
    <n v="5103455"/>
    <d v="1965-09-20T00:00:00"/>
    <s v="SC"/>
    <s v="yes"/>
    <s v="no"/>
    <s v="no"/>
    <m/>
  </r>
  <r>
    <n v="6596"/>
    <x v="11"/>
    <s v="CHODAGIRI SUDHRANI"/>
    <s v="DSC51034562607213601"/>
    <n v="5103456"/>
    <d v="1972-02-09T00:00:00"/>
    <s v="OC"/>
    <s v="yes"/>
    <s v="no"/>
    <s v="no"/>
    <m/>
  </r>
  <r>
    <n v="6597"/>
    <x v="11"/>
    <s v="CHELLUBOYINA NAGESWA RAO"/>
    <s v="DSC51034572607185329"/>
    <n v="5103457"/>
    <d v="1960-08-30T00:00:00"/>
    <s v="BC-B"/>
    <s v="yes"/>
    <s v="no"/>
    <s v="no"/>
    <m/>
  </r>
  <r>
    <n v="6598"/>
    <x v="11"/>
    <s v="VUPPATI ANIMSUDEER"/>
    <s v="DSC51034592707191216"/>
    <n v="5103459"/>
    <d v="1969-09-27T00:00:00"/>
    <s v="BC-C"/>
    <s v="yes"/>
    <s v="no"/>
    <s v="no"/>
    <m/>
  </r>
  <r>
    <n v="6599"/>
    <x v="11"/>
    <s v="VUPPATI PEETAR RAJU"/>
    <s v="DSC51034602707191357"/>
    <n v="5103460"/>
    <d v="1963-10-28T00:00:00"/>
    <s v="BC-C"/>
    <s v="yes"/>
    <s v="no"/>
    <s v="no"/>
    <m/>
  </r>
  <r>
    <n v="6600"/>
    <x v="11"/>
    <s v="KAKI RUTHPALEENA"/>
    <s v="DSC51034820408201129"/>
    <n v="5103482"/>
    <d v="1968-01-02T00:00:00"/>
    <s v="BC-C"/>
    <s v="yes"/>
    <s v="no"/>
    <s v="no"/>
    <m/>
  </r>
  <r>
    <n v="6601"/>
    <x v="11"/>
    <s v="NAKKA RATNAKARA BABU"/>
    <s v="DSC51034832807181817"/>
    <n v="5103483"/>
    <d v="1963-01-17T00:00:00"/>
    <s v="SC"/>
    <s v="yes"/>
    <s v="no"/>
    <s v="no"/>
    <m/>
  </r>
  <r>
    <n v="6602"/>
    <x v="11"/>
    <s v="MEDIPATI NAGA RAJU"/>
    <s v="DSC51035102707155002"/>
    <n v="5103510"/>
    <d v="1962-05-01T00:00:00"/>
    <s v="SC"/>
    <s v="yes"/>
    <s v="no"/>
    <s v="no"/>
    <m/>
  </r>
  <r>
    <n v="6603"/>
    <x v="11"/>
    <s v="KARIMKI MAHA LAXMANA RAO"/>
    <s v="DSC51035282607181617"/>
    <n v="5103528"/>
    <d v="1963-01-15T00:00:00"/>
    <s v="BC-B"/>
    <s v="yes"/>
    <s v="no"/>
    <s v="no"/>
    <m/>
  </r>
  <r>
    <n v="6604"/>
    <x v="11"/>
    <s v="BATHULA BHAGYA LAXMI"/>
    <s v="DSC51035332807190637"/>
    <n v="5103533"/>
    <d v="1960-03-04T00:00:00"/>
    <s v="SC"/>
    <s v="yes"/>
    <s v="yes"/>
    <s v="no"/>
    <m/>
  </r>
  <r>
    <n v="6605"/>
    <x v="11"/>
    <s v="P RAMA LAKSHMI"/>
    <s v="DSC51035422707185349"/>
    <n v="5103542"/>
    <d v="1966-08-20T00:00:00"/>
    <s v="OC"/>
    <s v="yes"/>
    <s v="no"/>
    <s v="no"/>
    <m/>
  </r>
  <r>
    <n v="6606"/>
    <x v="11"/>
    <s v="N LAKSHMI RAMANA"/>
    <s v="DSC51035502707163911"/>
    <n v="5103550"/>
    <d v="1965-06-10T00:00:00"/>
    <s v="OC"/>
    <s v="yes"/>
    <s v="no"/>
    <s v="no"/>
    <m/>
  </r>
  <r>
    <n v="6607"/>
    <x v="11"/>
    <s v="CHERUKURI PRAVATHI"/>
    <s v="DSC51035562907090638"/>
    <n v="5103556"/>
    <d v="1971-04-05T00:00:00"/>
    <s v="OC"/>
    <s v="yes"/>
    <s v="no"/>
    <s v="no"/>
    <m/>
  </r>
  <r>
    <n v="6608"/>
    <x v="11"/>
    <s v="BODA SANTHA KUMARI"/>
    <s v="DSC51035792807200049"/>
    <n v="5103579"/>
    <d v="1962-07-11T00:00:00"/>
    <s v="BC-C"/>
    <s v="yes"/>
    <s v="no"/>
    <s v="no"/>
    <m/>
  </r>
  <r>
    <n v="6609"/>
    <x v="11"/>
    <s v="BATTU SATTEMMA"/>
    <s v="DSC51035862707111734"/>
    <n v="5103586"/>
    <d v="1968-08-04T00:00:00"/>
    <s v="SC"/>
    <s v="yes"/>
    <s v="no"/>
    <s v="no"/>
    <m/>
  </r>
  <r>
    <n v="6610"/>
    <x v="11"/>
    <s v="PALLI KUTUMBA RAO"/>
    <s v="DSC51035882707102125"/>
    <n v="5103588"/>
    <d v="1971-06-15T00:00:00"/>
    <s v="SC"/>
    <s v="yes"/>
    <s v="no"/>
    <s v="no"/>
    <m/>
  </r>
  <r>
    <n v="6611"/>
    <x v="11"/>
    <s v="VEMULA BABY"/>
    <s v="DSC51035952607224655"/>
    <n v="5103595"/>
    <d v="1969-09-21T00:00:00"/>
    <s v="OC"/>
    <s v="yes"/>
    <s v="no"/>
    <s v="no"/>
    <m/>
  </r>
  <r>
    <n v="6612"/>
    <x v="11"/>
    <s v="D BALA VENKATA RATNAM"/>
    <s v="DSC51036092807155221"/>
    <n v="5103609"/>
    <d v="1960-12-11T00:00:00"/>
    <s v="SC"/>
    <s v="yes"/>
    <s v="no"/>
    <s v="no"/>
    <m/>
  </r>
  <r>
    <n v="6613"/>
    <x v="11"/>
    <s v="MEDAPATI MANORAMA"/>
    <s v="DSC51036142707132515"/>
    <n v="5103614"/>
    <d v="1963-05-26T00:00:00"/>
    <s v="OC"/>
    <s v="yes"/>
    <s v="no"/>
    <s v="no"/>
    <m/>
  </r>
  <r>
    <n v="6614"/>
    <x v="11"/>
    <s v="BETHALA EVANGILIN"/>
    <s v="DSC51036152607161927"/>
    <n v="5103615"/>
    <d v="1968-07-22T00:00:00"/>
    <s v="BC-C"/>
    <s v="yes"/>
    <s v="no"/>
    <s v="yes"/>
    <n v="28177100172"/>
  </r>
  <r>
    <n v="6615"/>
    <x v="11"/>
    <s v="KASUKURTI RAJA KUMARI"/>
    <s v="DSC51036202907105526"/>
    <n v="5103620"/>
    <d v="1962-08-12T00:00:00"/>
    <s v="BC-C"/>
    <s v="yes"/>
    <s v="no"/>
    <s v="no"/>
    <m/>
  </r>
  <r>
    <n v="6616"/>
    <x v="11"/>
    <s v="P CHENNA KESAVA REDDY"/>
    <s v="DSC51036223007124927"/>
    <n v="5103622"/>
    <d v="1973-01-09T00:00:00"/>
    <s v="OC"/>
    <s v="yes"/>
    <s v="no"/>
    <s v="yes"/>
    <n v="28162400810"/>
  </r>
  <r>
    <n v="6617"/>
    <x v="11"/>
    <s v="CHUNDURU APPA RAO"/>
    <s v="DSC51036250408212314"/>
    <n v="5103625"/>
    <d v="1969-06-29T00:00:00"/>
    <s v="OC"/>
    <s v="yes"/>
    <s v="no"/>
    <s v="no"/>
    <m/>
  </r>
  <r>
    <n v="6618"/>
    <x v="11"/>
    <s v="KOPPULA RAJYALAKSHMI"/>
    <s v="DSC51036400408231849"/>
    <n v="5103640"/>
    <d v="1960-06-15T00:00:00"/>
    <s v="SC"/>
    <s v="yes"/>
    <s v="no"/>
    <s v="no"/>
    <m/>
  </r>
  <r>
    <n v="6619"/>
    <x v="11"/>
    <s v="MUDUGONDA VENKATA KRISHNA"/>
    <s v="DSC51036602607202045"/>
    <n v="5103660"/>
    <d v="1969-08-14T00:00:00"/>
    <s v="OC"/>
    <s v="yes"/>
    <s v="no"/>
    <s v="no"/>
    <m/>
  </r>
  <r>
    <n v="6620"/>
    <x v="11"/>
    <s v="B RATNA RAJU"/>
    <s v="DSC51036982807152922"/>
    <n v="5103698"/>
    <d v="1969-11-15T00:00:00"/>
    <s v="SC"/>
    <s v="yes"/>
    <s v="no"/>
    <s v="no"/>
    <m/>
  </r>
  <r>
    <n v="6621"/>
    <x v="11"/>
    <s v="K NEHRU"/>
    <s v="DSC51037042707092831"/>
    <n v="5103704"/>
    <d v="1964-05-27T00:00:00"/>
    <s v="SC"/>
    <s v="yes"/>
    <s v="no"/>
    <s v="no"/>
    <m/>
  </r>
  <r>
    <n v="6622"/>
    <x v="11"/>
    <s v="V USHA RANI"/>
    <s v="DSC51037062607203635"/>
    <n v="5103706"/>
    <d v="1963-07-01T00:00:00"/>
    <s v="SC"/>
    <s v="yes"/>
    <s v="no"/>
    <s v="no"/>
    <m/>
  </r>
  <r>
    <n v="6623"/>
    <x v="11"/>
    <s v="R VENKATESWARA RAO"/>
    <s v="DSC51037332907165533"/>
    <n v="5103733"/>
    <d v="1963-04-01T00:00:00"/>
    <s v="BC-B"/>
    <s v="yes"/>
    <s v="no"/>
    <s v="no"/>
    <m/>
  </r>
  <r>
    <n v="6624"/>
    <x v="11"/>
    <s v="M STALIN"/>
    <s v="DSC51037362707203434"/>
    <n v="5103736"/>
    <d v="1968-01-03T00:00:00"/>
    <s v="SC"/>
    <s v="yes"/>
    <s v="no"/>
    <s v="no"/>
    <m/>
  </r>
  <r>
    <n v="6625"/>
    <x v="11"/>
    <s v="MARAMPUDI ANANDA LOOSIYA"/>
    <s v="DSC51037492907114229"/>
    <n v="5103749"/>
    <d v="1973-05-08T00:00:00"/>
    <s v="SC"/>
    <s v="yes"/>
    <s v="yes"/>
    <s v="no"/>
    <m/>
  </r>
  <r>
    <n v="6626"/>
    <x v="11"/>
    <s v="K BALAIAH"/>
    <s v="DSC51037502607213352"/>
    <n v="5103750"/>
    <d v="1969-06-01T00:00:00"/>
    <s v="SC"/>
    <s v="yes"/>
    <s v="no"/>
    <s v="yes"/>
    <n v="28154600422"/>
  </r>
  <r>
    <n v="6627"/>
    <x v="11"/>
    <s v="K VENKATA RAO"/>
    <s v="DSC51037670608093232"/>
    <n v="5103767"/>
    <d v="1958-07-08T00:00:00"/>
    <s v="SC"/>
    <s v="yes"/>
    <s v="no"/>
    <s v="no"/>
    <m/>
  </r>
  <r>
    <n v="6628"/>
    <x v="11"/>
    <s v="P RAMESH"/>
    <s v="DSC51037723007162044"/>
    <n v="5103772"/>
    <d v="1970-10-09T00:00:00"/>
    <s v="OC"/>
    <s v="yes"/>
    <s v="no"/>
    <s v="no"/>
    <m/>
  </r>
  <r>
    <n v="6629"/>
    <x v="11"/>
    <s v="P VENKATA SURYA SRINIVAS"/>
    <s v="DSC51037733007161906"/>
    <n v="5103773"/>
    <d v="1967-10-19T00:00:00"/>
    <s v="OC"/>
    <s v="yes"/>
    <s v="no"/>
    <s v="no"/>
    <m/>
  </r>
  <r>
    <n v="6630"/>
    <x v="11"/>
    <s v="MANDA SAIRAM"/>
    <s v="DSC51037992607193531"/>
    <n v="5103799"/>
    <d v="1969-06-02T00:00:00"/>
    <s v="OC"/>
    <s v="yes"/>
    <s v="no"/>
    <s v="no"/>
    <m/>
  </r>
  <r>
    <n v="6631"/>
    <x v="11"/>
    <s v="MADDULA BHAGYA LAKSHMI"/>
    <s v="DSC51038132607135825"/>
    <n v="5103813"/>
    <d v="1971-06-12T00:00:00"/>
    <s v="OC"/>
    <s v="yes"/>
    <s v="no"/>
    <s v="no"/>
    <m/>
  </r>
  <r>
    <n v="6632"/>
    <x v="11"/>
    <s v="UAPPADA RAJA KUMARI"/>
    <s v="DSC51038172707190326"/>
    <n v="5103817"/>
    <d v="1963-05-01T00:00:00"/>
    <s v="SC"/>
    <s v="yes"/>
    <s v="no"/>
    <s v="no"/>
    <m/>
  </r>
  <r>
    <n v="6633"/>
    <x v="11"/>
    <s v="CHIGURU PATIJOHNYJAYAPAUL"/>
    <s v="DSC51038202607201305"/>
    <n v="5103820"/>
    <d v="1972-05-23T00:00:00"/>
    <s v="BC-C"/>
    <s v="yes"/>
    <s v="no"/>
    <s v="no"/>
    <m/>
  </r>
  <r>
    <n v="6634"/>
    <x v="11"/>
    <s v="BADE RAVI"/>
    <s v="DSC51038530108112617"/>
    <n v="5103853"/>
    <d v="1967-01-12T00:00:00"/>
    <s v="SC"/>
    <s v="yes"/>
    <s v="yes"/>
    <s v="no"/>
    <m/>
  </r>
  <r>
    <n v="6635"/>
    <x v="11"/>
    <s v="N NARSINGA RAO"/>
    <s v="DSC51039082607192553"/>
    <n v="5103908"/>
    <d v="1965-07-15T00:00:00"/>
    <s v="BC-A"/>
    <s v="yes"/>
    <s v="no"/>
    <s v="no"/>
    <m/>
  </r>
  <r>
    <n v="6636"/>
    <x v="11"/>
    <s v="CHELLENKULA RAJARAO"/>
    <s v="DSC51039562907204834"/>
    <n v="5103956"/>
    <d v="1961-02-12T00:00:00"/>
    <s v="BC-B"/>
    <s v="yes"/>
    <s v="yes"/>
    <s v="no"/>
    <m/>
  </r>
  <r>
    <n v="6637"/>
    <x v="11"/>
    <s v="MERUGU MRUNALINI"/>
    <s v="DSC51039602707142201"/>
    <n v="5103960"/>
    <d v="1968-03-27T00:00:00"/>
    <s v="SC"/>
    <s v="yes"/>
    <s v="no"/>
    <s v="no"/>
    <m/>
  </r>
  <r>
    <n v="6638"/>
    <x v="11"/>
    <s v="GUNUPUDI INDIRA"/>
    <s v="DSC51039842807150146"/>
    <n v="5103984"/>
    <d v="1966-01-06T00:00:00"/>
    <s v="SC"/>
    <s v="yes"/>
    <s v="no"/>
    <s v="no"/>
    <m/>
  </r>
  <r>
    <n v="6639"/>
    <x v="11"/>
    <s v="MADDALA  PADMA RANI"/>
    <s v="DSC51039912707133836"/>
    <n v="5103991"/>
    <d v="1962-05-12T00:00:00"/>
    <s v="OC"/>
    <s v="yes"/>
    <s v="no"/>
    <s v="no"/>
    <m/>
  </r>
  <r>
    <n v="6640"/>
    <x v="11"/>
    <s v="CHILUKURI SUJATHA"/>
    <s v="DSC51040152907160124"/>
    <n v="5104015"/>
    <d v="1970-04-05T00:00:00"/>
    <s v="OC"/>
    <s v="yes"/>
    <s v="no"/>
    <s v="no"/>
    <m/>
  </r>
  <r>
    <n v="6641"/>
    <x v="11"/>
    <s v="UMME       SUNEETA"/>
    <s v="DSC51040292807160447"/>
    <n v="5104029"/>
    <d v="1971-06-01T00:00:00"/>
    <s v="OC"/>
    <s v="yes"/>
    <s v="no"/>
    <s v="no"/>
    <m/>
  </r>
  <r>
    <n v="6642"/>
    <x v="11"/>
    <s v="SODADASI KAVITHA"/>
    <s v="DSC51040541008200129"/>
    <n v="5104054"/>
    <d v="1970-06-04T00:00:00"/>
    <s v="SC"/>
    <s v="yes"/>
    <s v="no"/>
    <s v="no"/>
    <m/>
  </r>
  <r>
    <n v="6643"/>
    <x v="11"/>
    <s v="BONTHU KRUPA KEZIA"/>
    <s v="DSC51040622607175548"/>
    <n v="5104062"/>
    <d v="1964-06-23T00:00:00"/>
    <s v="BC-C"/>
    <s v="yes"/>
    <s v="no"/>
    <s v="no"/>
    <m/>
  </r>
  <r>
    <n v="6644"/>
    <x v="11"/>
    <s v="DESABATTULA YEDUKONDALU"/>
    <s v="DSC51040852807151313"/>
    <n v="5104085"/>
    <d v="1967-03-18T00:00:00"/>
    <s v="SC"/>
    <s v="yes"/>
    <s v="no"/>
    <s v="no"/>
    <m/>
  </r>
  <r>
    <n v="6645"/>
    <x v="11"/>
    <s v="MALLIPUDI MARIYAMMA"/>
    <s v="DSC51123532807174733"/>
    <n v="5112353"/>
    <d v="1975-04-18T00:00:00"/>
    <s v="BC-C"/>
    <s v="yes"/>
    <s v="no"/>
    <s v="yes"/>
    <n v="28173901816"/>
  </r>
  <r>
    <n v="6646"/>
    <x v="3"/>
    <s v="M. SUJATHA"/>
    <s v="DSC71000492707172951"/>
    <n v="7100049"/>
    <d v="1969-01-06T00:00:00"/>
    <s v="OC"/>
    <s v="yes"/>
    <s v="no"/>
    <s v="no"/>
    <m/>
  </r>
  <r>
    <n v="6647"/>
    <x v="3"/>
    <s v="JYOTHI MITILDA"/>
    <s v="DSC71001213107221514"/>
    <n v="7100121"/>
    <d v="1967-08-01T00:00:00"/>
    <s v="BC-C"/>
    <s v="yes"/>
    <s v="no"/>
    <s v="yes"/>
    <n v="28172700221"/>
  </r>
  <r>
    <n v="6648"/>
    <x v="3"/>
    <s v="AGNITHORTRAM LEELASRI"/>
    <s v="DSC71001482707110742"/>
    <n v="7100148"/>
    <d v="1968-05-15T00:00:00"/>
    <s v="OC"/>
    <s v="yes"/>
    <s v="no"/>
    <s v="yes"/>
    <n v="28175100310"/>
  </r>
  <r>
    <n v="6649"/>
    <x v="3"/>
    <s v="P. VIJAYA LAKSHMI"/>
    <s v="DSC71003263007132340"/>
    <n v="7100326"/>
    <d v="1967-04-29T00:00:00"/>
    <s v="OC"/>
    <s v="yes"/>
    <s v="no"/>
    <s v="no"/>
    <m/>
  </r>
  <r>
    <n v="6650"/>
    <x v="3"/>
    <s v="E. ANURADHA"/>
    <s v="DSC71003282607150504"/>
    <n v="7100328"/>
    <d v="1974-08-06T00:00:00"/>
    <s v="OC"/>
    <s v="yes"/>
    <s v="no"/>
    <s v="yes"/>
    <n v="28172400723"/>
  </r>
  <r>
    <n v="6651"/>
    <x v="3"/>
    <s v="SK.SHAMEEM SULTHANA"/>
    <s v="DSC71003572907120152"/>
    <n v="7100357"/>
    <d v="1972-08-25T00:00:00"/>
    <s v="OC"/>
    <s v="yes"/>
    <s v="yes"/>
    <s v="no"/>
    <m/>
  </r>
  <r>
    <n v="6652"/>
    <x v="3"/>
    <s v="S.S.BEGUM"/>
    <s v="DSC71005532607190450"/>
    <n v="7100553"/>
    <d v="1971-07-14T00:00:00"/>
    <s v="OC"/>
    <s v="yes"/>
    <s v="no"/>
    <s v="no"/>
    <m/>
  </r>
  <r>
    <n v="6653"/>
    <x v="3"/>
    <s v="ABBARAJU V.L.ANNAPURNA"/>
    <s v="DSC71010482707173656"/>
    <n v="7101048"/>
    <d v="1969-06-01T00:00:00"/>
    <s v="OC"/>
    <s v="yes"/>
    <s v="no"/>
    <s v="no"/>
    <m/>
  </r>
  <r>
    <n v="6654"/>
    <x v="3"/>
    <s v="GONTU PUSHPAVATHI"/>
    <s v="DSC71010502707173347"/>
    <n v="7101050"/>
    <d v="1967-06-10T00:00:00"/>
    <s v="OC"/>
    <s v="yes"/>
    <s v="no"/>
    <s v="no"/>
    <m/>
  </r>
  <r>
    <n v="6655"/>
    <x v="3"/>
    <s v="GELLI ANANTHALAKSHMI"/>
    <s v="DSC71010642607191615"/>
    <n v="7101064"/>
    <d v="1969-04-10T00:00:00"/>
    <s v="OC"/>
    <s v="yes"/>
    <s v="no"/>
    <s v="no"/>
    <m/>
  </r>
  <r>
    <n v="6656"/>
    <x v="3"/>
    <s v="MACHERLA MARY NAGAMANI"/>
    <s v="DSC71010692607205509"/>
    <n v="7101069"/>
    <d v="1970-06-01T00:00:00"/>
    <s v="BC-C"/>
    <s v="yes"/>
    <s v="no"/>
    <s v="yes"/>
    <n v="28170190436"/>
  </r>
  <r>
    <n v="6657"/>
    <x v="3"/>
    <s v="NALABOTHU INDIRA"/>
    <s v="DSC71010862907190444"/>
    <n v="7101086"/>
    <d v="1967-05-09T00:00:00"/>
    <s v="OC"/>
    <s v="yes"/>
    <s v="no"/>
    <s v="no"/>
    <m/>
  </r>
  <r>
    <n v="6658"/>
    <x v="3"/>
    <s v="P. MARY JAYANTHY"/>
    <s v="DSC71010902607135400"/>
    <n v="7101090"/>
    <d v="1975-07-02T00:00:00"/>
    <s v="BC-C"/>
    <s v="yes"/>
    <s v="no"/>
    <s v="no"/>
    <m/>
  </r>
  <r>
    <n v="6659"/>
    <x v="3"/>
    <s v="CH.JAYA LAKSHMI"/>
    <s v="DSC71011552607131814"/>
    <n v="7101155"/>
    <d v="1972-08-22T00:00:00"/>
    <s v="OC"/>
    <s v="yes"/>
    <s v="no"/>
    <s v="yes"/>
    <n v="28175100317"/>
  </r>
  <r>
    <n v="6660"/>
    <x v="3"/>
    <s v="VELANGINI SWARUPARANI"/>
    <s v="DSC71011593007191444"/>
    <n v="7101159"/>
    <d v="1968-08-09T00:00:00"/>
    <s v="BC-C"/>
    <s v="yes"/>
    <s v="no"/>
    <s v="yes"/>
    <n v="28173300307"/>
  </r>
  <r>
    <n v="6661"/>
    <x v="3"/>
    <s v="I. ARUNA"/>
    <s v="DSC71011762607165824"/>
    <n v="7101176"/>
    <d v="1971-08-10T00:00:00"/>
    <s v="OC"/>
    <s v="yes"/>
    <s v="no"/>
    <s v="no"/>
    <m/>
  </r>
  <r>
    <n v="6662"/>
    <x v="3"/>
    <s v="THOTA VIJAYALAKSHMI"/>
    <s v="DSC71011872707170133"/>
    <n v="7101187"/>
    <d v="1971-07-24T00:00:00"/>
    <s v="OC"/>
    <s v="yes"/>
    <s v="yes"/>
    <s v="no"/>
    <m/>
  </r>
  <r>
    <n v="6663"/>
    <x v="3"/>
    <s v="B. SIVA KUMAR"/>
    <s v="DSC71012422807182243"/>
    <n v="7101242"/>
    <d v="1974-08-15T00:00:00"/>
    <s v="OC"/>
    <s v="yes"/>
    <s v="no"/>
    <s v="no"/>
    <m/>
  </r>
  <r>
    <n v="6664"/>
    <x v="3"/>
    <s v="V. PADMAVATHY"/>
    <s v="DSC71012492707100618"/>
    <n v="7101249"/>
    <d v="1973-04-22T00:00:00"/>
    <s v="OC"/>
    <s v="yes"/>
    <s v="no"/>
    <s v="yes"/>
    <n v="28161791016"/>
  </r>
  <r>
    <n v="6665"/>
    <x v="3"/>
    <s v="THEERDHAL SUDHARANI"/>
    <s v="DSC71012632707193749"/>
    <n v="7101263"/>
    <d v="1972-06-02T00:00:00"/>
    <s v="OC"/>
    <s v="yes"/>
    <s v="no"/>
    <s v="yes"/>
    <n v="28151690340"/>
  </r>
  <r>
    <n v="6666"/>
    <x v="3"/>
    <s v="DASARI PADMA"/>
    <s v="DSC71012812607183132"/>
    <n v="7101281"/>
    <d v="1973-04-19T00:00:00"/>
    <s v="OC"/>
    <s v="yes"/>
    <s v="no"/>
    <s v="no"/>
    <m/>
  </r>
  <r>
    <n v="6667"/>
    <x v="3"/>
    <s v="KARRA SOBHA RANI"/>
    <s v="DSC71012882707194431"/>
    <n v="7101288"/>
    <d v="1966-05-14T00:00:00"/>
    <s v="BC-C"/>
    <s v="yes"/>
    <s v="no"/>
    <s v="no"/>
    <m/>
  </r>
  <r>
    <n v="6668"/>
    <x v="3"/>
    <s v="AMBATI BHAGYAMMA"/>
    <s v="DSC71012952607190608"/>
    <n v="7101295"/>
    <d v="1963-05-04T00:00:00"/>
    <s v="BC-C"/>
    <s v="yes"/>
    <s v="no"/>
    <s v="no"/>
    <m/>
  </r>
  <r>
    <n v="6669"/>
    <x v="3"/>
    <s v="SWARNA LATHA M"/>
    <s v="DSC71013062707133510"/>
    <n v="7101306"/>
    <d v="1964-08-03T00:00:00"/>
    <s v="BC-C"/>
    <s v="yes"/>
    <s v="no"/>
    <s v="no"/>
    <m/>
  </r>
  <r>
    <n v="6670"/>
    <x v="3"/>
    <s v="DEVALARAJU LAKSHMI SAKUNTALA"/>
    <s v="DSC71013272707165317"/>
    <n v="7101327"/>
    <d v="1968-06-01T00:00:00"/>
    <s v="OC"/>
    <s v="yes"/>
    <s v="no"/>
    <s v="yes"/>
    <n v="28172691353"/>
  </r>
  <r>
    <n v="6671"/>
    <x v="3"/>
    <s v="GOLLAMUDI RAJASREE"/>
    <s v="DSC71013442707113012"/>
    <n v="7101344"/>
    <d v="1970-04-25T00:00:00"/>
    <s v="BC-C"/>
    <s v="yes"/>
    <s v="no"/>
    <s v="yes"/>
    <n v="28173990647"/>
  </r>
  <r>
    <n v="6672"/>
    <x v="3"/>
    <s v="BASANISHOWREE LAMMA"/>
    <s v="DSC71018122607150858"/>
    <n v="7101812"/>
    <d v="1969-12-30T00:00:00"/>
    <s v="OC"/>
    <s v="yes"/>
    <s v="no"/>
    <s v="no"/>
    <m/>
  </r>
  <r>
    <n v="6673"/>
    <x v="3"/>
    <s v="KARRI JYOTHI"/>
    <s v="DSC71019002707072131"/>
    <n v="7101900"/>
    <d v="1971-09-03T00:00:00"/>
    <s v="OC"/>
    <s v="yes"/>
    <s v="no"/>
    <s v="yes"/>
    <n v="28172691305"/>
  </r>
  <r>
    <n v="6674"/>
    <x v="3"/>
    <s v="S. PADMAJA"/>
    <s v="DSC71019032607195110"/>
    <n v="7101903"/>
    <d v="1969-04-10T00:00:00"/>
    <s v="OC"/>
    <s v="yes"/>
    <s v="no"/>
    <s v="yes"/>
    <n v="28172600357"/>
  </r>
  <r>
    <n v="6675"/>
    <x v="3"/>
    <s v="NARISETTY VIMALA"/>
    <s v="DSC71019252607162628"/>
    <n v="7101925"/>
    <d v="1969-04-10T00:00:00"/>
    <s v="OC"/>
    <s v="yes"/>
    <s v="no"/>
    <s v="yes"/>
    <n v="28171590938"/>
  </r>
  <r>
    <n v="6676"/>
    <x v="3"/>
    <s v="SAVALA VENKATA JAYAPRADA"/>
    <s v="DSC71019280408083755"/>
    <n v="7101928"/>
    <d v="1967-08-25T00:00:00"/>
    <s v="OC"/>
    <s v="yes"/>
    <s v="no"/>
    <s v="no"/>
    <m/>
  </r>
  <r>
    <n v="6677"/>
    <x v="3"/>
    <s v="VOOTLA PADMAYA RANI"/>
    <s v="DSC71019362907230104"/>
    <n v="7101936"/>
    <d v="1971-04-05T00:00:00"/>
    <s v="OC"/>
    <s v="yes"/>
    <s v="no"/>
    <s v="no"/>
    <m/>
  </r>
  <r>
    <n v="6678"/>
    <x v="3"/>
    <s v="CH. LAKSHMI GAYA"/>
    <s v="DSC71019402707193247"/>
    <n v="7101940"/>
    <d v="1969-04-04T00:00:00"/>
    <s v="OC"/>
    <s v="yes"/>
    <s v="no"/>
    <s v="no"/>
    <m/>
  </r>
  <r>
    <n v="6679"/>
    <x v="3"/>
    <s v="S. SARADA"/>
    <s v="DSC71019502607193330"/>
    <n v="7101950"/>
    <d v="1965-08-10T00:00:00"/>
    <s v="OC"/>
    <s v="yes"/>
    <s v="no"/>
    <s v="no"/>
    <m/>
  </r>
  <r>
    <n v="6680"/>
    <x v="3"/>
    <s v="K.ARUNA"/>
    <s v="DSC71019583007093111"/>
    <n v="7101958"/>
    <d v="1974-08-02T00:00:00"/>
    <s v="OC"/>
    <s v="yes"/>
    <s v="no"/>
    <s v="yes"/>
    <n v="28154300407"/>
  </r>
  <r>
    <n v="6681"/>
    <x v="3"/>
    <s v="Y. SARADA"/>
    <s v="DSC71019612607151501"/>
    <n v="7101961"/>
    <d v="1966-12-22T00:00:00"/>
    <s v="OC"/>
    <s v="yes"/>
    <s v="no"/>
    <s v="no"/>
    <m/>
  </r>
  <r>
    <n v="6682"/>
    <x v="3"/>
    <s v="K. RAMA DEVI"/>
    <s v="DSC71019742707180508"/>
    <n v="7101974"/>
    <d v="1967-06-08T00:00:00"/>
    <s v="OC"/>
    <s v="yes"/>
    <s v="no"/>
    <s v="no"/>
    <m/>
  </r>
  <r>
    <n v="6683"/>
    <x v="3"/>
    <s v="B.NIRMALA MARY"/>
    <s v="DSC71019752607150312"/>
    <n v="7101975"/>
    <d v="1973-04-22T00:00:00"/>
    <s v="OC"/>
    <s v="yes"/>
    <s v="no"/>
    <s v="yes"/>
    <n v="28172400723"/>
  </r>
  <r>
    <n v="6684"/>
    <x v="3"/>
    <s v="PAMIDIMARRI JANAKIDEVI"/>
    <s v="DSC71019782707113517"/>
    <n v="7101978"/>
    <d v="1968-05-23T00:00:00"/>
    <s v="OC"/>
    <s v="yes"/>
    <s v="no"/>
    <s v="no"/>
    <m/>
  </r>
  <r>
    <n v="6685"/>
    <x v="3"/>
    <s v="CHINTALAPUDI JAYASREE"/>
    <s v="DSC71019872807222527"/>
    <n v="7101987"/>
    <d v="1968-08-10T00:00:00"/>
    <s v="OC"/>
    <s v="yes"/>
    <s v="no"/>
    <s v="no"/>
    <m/>
  </r>
  <r>
    <n v="6686"/>
    <x v="3"/>
    <s v="K.R FLORENCE"/>
    <s v="DSC71020082707083646"/>
    <n v="7102008"/>
    <d v="1967-08-31T00:00:00"/>
    <s v="BC-C"/>
    <s v="yes"/>
    <s v="no"/>
    <s v="no"/>
    <m/>
  </r>
  <r>
    <n v="6687"/>
    <x v="3"/>
    <s v="SHAIK KHURSHEED"/>
    <s v="DSC71020272907172805"/>
    <n v="7102027"/>
    <d v="1974-08-19T00:00:00"/>
    <s v="OC"/>
    <s v="yes"/>
    <s v="no"/>
    <s v="no"/>
    <m/>
  </r>
  <r>
    <n v="6688"/>
    <x v="3"/>
    <s v="K. BHARATHI DEVI"/>
    <s v="DSC71020292607124229"/>
    <n v="7102029"/>
    <d v="1966-05-10T00:00:00"/>
    <s v="OC"/>
    <s v="yes"/>
    <s v="no"/>
    <s v="no"/>
    <m/>
  </r>
  <r>
    <n v="6689"/>
    <x v="3"/>
    <s v="SRILATHA TALARI"/>
    <s v="DSC71020632607200502"/>
    <n v="7102063"/>
    <d v="1967-04-10T00:00:00"/>
    <s v="BC-C"/>
    <s v="yes"/>
    <s v="no"/>
    <s v="no"/>
    <m/>
  </r>
  <r>
    <n v="6690"/>
    <x v="3"/>
    <s v="D. SIVA PARVATHI"/>
    <s v="DSC71021002607164256"/>
    <n v="7102100"/>
    <d v="1969-07-01T00:00:00"/>
    <s v="OC"/>
    <s v="yes"/>
    <s v="no"/>
    <s v="no"/>
    <m/>
  </r>
  <r>
    <n v="6691"/>
    <x v="3"/>
    <s v="R. DHANA LAKSHMI"/>
    <s v="DSC71021272607122637"/>
    <n v="7102127"/>
    <d v="1967-04-06T00:00:00"/>
    <s v="OC"/>
    <s v="yes"/>
    <s v="no"/>
    <s v="yes"/>
    <n v="28231191450"/>
  </r>
  <r>
    <n v="6692"/>
    <x v="3"/>
    <s v="K. JHANSI SWAROOPA"/>
    <s v="DSC71021692607140612"/>
    <n v="7102169"/>
    <d v="1966-06-08T00:00:00"/>
    <s v="BC-C"/>
    <s v="yes"/>
    <s v="no"/>
    <s v="no"/>
    <m/>
  </r>
  <r>
    <n v="6693"/>
    <x v="3"/>
    <s v="P. USHA KIRAN"/>
    <s v="DSC71025872607134216"/>
    <n v="7102587"/>
    <d v="1975-04-03T00:00:00"/>
    <s v="BC-C"/>
    <s v="yes"/>
    <s v="no"/>
    <s v="yes"/>
    <n v="28182390251"/>
  </r>
  <r>
    <n v="6694"/>
    <x v="3"/>
    <s v="GALI NIRMALA"/>
    <s v="DSC71025912607144750"/>
    <n v="7102591"/>
    <d v="1973-08-02T00:00:00"/>
    <s v="OC"/>
    <s v="yes"/>
    <s v="no"/>
    <s v="yes"/>
    <n v="28172691558"/>
  </r>
  <r>
    <n v="6695"/>
    <x v="3"/>
    <s v="P. JYOTHI PAUL NEPHRI"/>
    <s v="DSC71025942607133101"/>
    <n v="7102594"/>
    <d v="1974-03-23T00:00:00"/>
    <s v="OC"/>
    <s v="yes"/>
    <s v="no"/>
    <s v="no"/>
    <m/>
  </r>
  <r>
    <n v="6696"/>
    <x v="3"/>
    <s v="G. MARY FLORENCE"/>
    <s v="DSC71026102707205236"/>
    <n v="7102610"/>
    <d v="1969-04-27T00:00:00"/>
    <s v="BC-C"/>
    <s v="yes"/>
    <s v="no"/>
    <s v="yes"/>
    <n v="28172600505"/>
  </r>
  <r>
    <n v="6697"/>
    <x v="3"/>
    <s v="CH. NIRMALA VANI"/>
    <s v="DSC71026762707172725"/>
    <n v="7102676"/>
    <d v="1966-12-11T00:00:00"/>
    <s v="BC-C"/>
    <s v="yes"/>
    <s v="no"/>
    <s v="no"/>
    <m/>
  </r>
  <r>
    <n v="6698"/>
    <x v="3"/>
    <s v="SUNKARA MADHAVI LATHA"/>
    <s v="DSC71027682907191438"/>
    <n v="7102768"/>
    <d v="1973-07-12T00:00:00"/>
    <s v="OC"/>
    <s v="yes"/>
    <s v="no"/>
    <s v="no"/>
    <m/>
  </r>
  <r>
    <n v="6699"/>
    <x v="3"/>
    <s v="K. RAMESH"/>
    <s v="DSC71028482907114441"/>
    <n v="7102848"/>
    <d v="1963-01-01T00:00:00"/>
    <s v="SC"/>
    <s v="yes"/>
    <s v="no"/>
    <s v="no"/>
    <m/>
  </r>
  <r>
    <n v="6700"/>
    <x v="3"/>
    <s v="D. SREENIVASA RAO"/>
    <s v="DSC71032442607120134"/>
    <n v="7103244"/>
    <d v="1969-04-08T00:00:00"/>
    <s v="BC-B"/>
    <s v="yes"/>
    <s v="no"/>
    <s v="yes"/>
    <n v="28161800214"/>
  </r>
  <r>
    <n v="6701"/>
    <x v="3"/>
    <s v="ATLURI PADMAVATHI"/>
    <s v="DSC71034052907193005"/>
    <n v="7103405"/>
    <d v="1971-05-15T00:00:00"/>
    <s v="OC"/>
    <s v="yes"/>
    <s v="no"/>
    <s v="no"/>
    <m/>
  </r>
  <r>
    <n v="6702"/>
    <x v="3"/>
    <s v="G.JAYALAXMI"/>
    <s v="DSC71034242907202316"/>
    <n v="7103424"/>
    <d v="1962-08-10T00:00:00"/>
    <s v="OC"/>
    <s v="yes"/>
    <s v="no"/>
    <s v="no"/>
    <m/>
  </r>
  <r>
    <n v="6703"/>
    <x v="3"/>
    <s v="CHINTAPALLI RAMADEVI"/>
    <s v="DSC71034682607132117"/>
    <n v="7103468"/>
    <d v="1966-06-01T00:00:00"/>
    <s v="OC"/>
    <s v="yes"/>
    <s v="no"/>
    <s v="no"/>
    <m/>
  </r>
  <r>
    <n v="6704"/>
    <x v="3"/>
    <s v="CH. PADMA"/>
    <s v="DSC71034782607145715"/>
    <n v="7103478"/>
    <d v="1970-08-28T00:00:00"/>
    <s v="OC"/>
    <s v="yes"/>
    <s v="no"/>
    <s v="no"/>
    <m/>
  </r>
  <r>
    <n v="6705"/>
    <x v="3"/>
    <s v="M.H. MARY JYOTHI"/>
    <s v="DSC71034902907191229"/>
    <n v="7103490"/>
    <d v="1975-03-06T00:00:00"/>
    <s v="OC"/>
    <s v="yes"/>
    <s v="yes"/>
    <s v="no"/>
    <m/>
  </r>
  <r>
    <n v="6706"/>
    <x v="3"/>
    <s v="NK. NIRUPA NEELAMBARI"/>
    <s v="DSC71035402707111359"/>
    <n v="7103540"/>
    <d v="1969-09-05T00:00:00"/>
    <s v="BC-C"/>
    <s v="yes"/>
    <s v="no"/>
    <s v="no"/>
    <m/>
  </r>
  <r>
    <n v="6707"/>
    <x v="3"/>
    <s v="DASARI PADMAJA"/>
    <s v="DSC71035552607173435"/>
    <n v="7103555"/>
    <d v="1970-04-18T00:00:00"/>
    <s v="OC"/>
    <s v="yes"/>
    <s v="no"/>
    <s v="yes"/>
    <n v="28182101112"/>
  </r>
  <r>
    <n v="6708"/>
    <x v="3"/>
    <s v="MUKKALA MARIYAMMA"/>
    <s v="DSC71035672807144519"/>
    <n v="7103567"/>
    <d v="1963-09-05T00:00:00"/>
    <s v="BC-C"/>
    <s v="yes"/>
    <s v="no"/>
    <s v="no"/>
    <m/>
  </r>
  <r>
    <n v="6709"/>
    <x v="3"/>
    <s v="N. MARY JYOTHI"/>
    <s v="DSC71035952607151910"/>
    <n v="7103595"/>
    <d v="1975-06-20T00:00:00"/>
    <s v="OC"/>
    <s v="yes"/>
    <s v="no"/>
    <s v="no"/>
    <m/>
  </r>
  <r>
    <n v="6710"/>
    <x v="3"/>
    <s v="S. S. LAKSHMI"/>
    <s v="DSC71036113007200944"/>
    <n v="7103611"/>
    <d v="1967-07-01T00:00:00"/>
    <s v="OC"/>
    <s v="yes"/>
    <s v="yes"/>
    <s v="no"/>
    <m/>
  </r>
  <r>
    <n v="6711"/>
    <x v="3"/>
    <s v="T. KUIMARI"/>
    <s v="DSC71036752707184918"/>
    <n v="7103675"/>
    <d v="1972-03-01T00:00:00"/>
    <s v="BC-C"/>
    <s v="yes"/>
    <s v="no"/>
    <s v="no"/>
    <m/>
  </r>
  <r>
    <n v="6712"/>
    <x v="3"/>
    <s v="B. LAKSHMI NARASAMMA"/>
    <s v="DSC71037422607145328"/>
    <n v="7103742"/>
    <d v="1968-08-14T00:00:00"/>
    <s v="OC"/>
    <s v="yes"/>
    <s v="no"/>
    <s v="no"/>
    <m/>
  </r>
  <r>
    <n v="6713"/>
    <x v="3"/>
    <s v="CH.SATYA VANI"/>
    <s v="DSC71037632607220440"/>
    <n v="7103763"/>
    <d v="1962-06-18T00:00:00"/>
    <s v="BC-C"/>
    <s v="yes"/>
    <s v="no"/>
    <s v="no"/>
    <m/>
  </r>
  <r>
    <n v="6714"/>
    <x v="3"/>
    <s v="MANDAPATI ANNA MARYA"/>
    <s v="DSC71037912607194336"/>
    <n v="7103791"/>
    <d v="1964-06-02T00:00:00"/>
    <s v="BC-C"/>
    <s v="yes"/>
    <s v="yes"/>
    <s v="no"/>
    <m/>
  </r>
  <r>
    <n v="6715"/>
    <x v="3"/>
    <s v="T. PADMAJA"/>
    <s v="DSC71039682607180651"/>
    <n v="7103968"/>
    <d v="1970-12-20T00:00:00"/>
    <s v="OC"/>
    <s v="yes"/>
    <s v="no"/>
    <s v="yes"/>
    <n v="28172691599"/>
  </r>
  <r>
    <n v="6716"/>
    <x v="3"/>
    <s v="Z. MARY PAUL"/>
    <s v="DSC71039932807154124"/>
    <n v="7103993"/>
    <d v="1970-08-15T00:00:00"/>
    <s v="BC-C"/>
    <s v="yes"/>
    <s v="no"/>
    <s v="yes"/>
    <n v="28173200847"/>
  </r>
  <r>
    <n v="6717"/>
    <x v="3"/>
    <s v="A.ARUNA KUMARI"/>
    <s v="DSC71039992607152303"/>
    <n v="7103999"/>
    <d v="1971-06-13T00:00:00"/>
    <s v="BC-C"/>
    <s v="yes"/>
    <s v="no"/>
    <s v="no"/>
    <m/>
  </r>
  <r>
    <n v="6718"/>
    <x v="3"/>
    <s v="V. USHA KIRAN"/>
    <s v="DSC71040252607135725"/>
    <n v="7104025"/>
    <d v="1972-06-18T00:00:00"/>
    <s v="BC-C"/>
    <s v="yes"/>
    <s v="no"/>
    <s v="yes"/>
    <n v="28172600346"/>
  </r>
  <r>
    <n v="6719"/>
    <x v="3"/>
    <s v="MATLA CLARA THABITHA"/>
    <s v="DSC71044732607151521"/>
    <n v="7104473"/>
    <d v="1966-07-07T00:00:00"/>
    <s v="BC-C"/>
    <s v="yes"/>
    <s v="no"/>
    <s v="yes"/>
    <n v="28175290836"/>
  </r>
  <r>
    <n v="6720"/>
    <x v="3"/>
    <s v="R. GRACE BALANDINA"/>
    <s v="DSC71045032707170657"/>
    <n v="7104503"/>
    <d v="1969-06-01T00:00:00"/>
    <s v="BC-C"/>
    <s v="yes"/>
    <s v="yes"/>
    <s v="yes"/>
    <n v="28174600403"/>
  </r>
  <r>
    <n v="6721"/>
    <x v="3"/>
    <s v="MUKIRI KRISHURAJYAM"/>
    <s v="DSC71045182607171644"/>
    <n v="7104518"/>
    <d v="1976-04-24T00:00:00"/>
    <s v="BC-C"/>
    <s v="yes"/>
    <s v="no"/>
    <s v="yes"/>
    <n v="28175701721"/>
  </r>
  <r>
    <n v="6722"/>
    <x v="3"/>
    <s v="N USHA KUMARI"/>
    <s v="DSC71046372707101805"/>
    <n v="7104637"/>
    <d v="1963-01-07T00:00:00"/>
    <s v="OC"/>
    <s v="yes"/>
    <s v="no"/>
    <s v="no"/>
    <m/>
  </r>
  <r>
    <n v="6723"/>
    <x v="3"/>
    <s v="G. B. PRESKI"/>
    <s v="DSC71046852607144043"/>
    <n v="7104685"/>
    <d v="1974-02-08T00:00:00"/>
    <s v="BC-C"/>
    <s v="yes"/>
    <s v="no"/>
    <s v="yes"/>
    <n v="28161791331"/>
  </r>
  <r>
    <n v="6724"/>
    <x v="3"/>
    <s v="P. ASHROOF SAHIBA"/>
    <s v="DSC71047082607133839"/>
    <n v="7104708"/>
    <d v="1973-08-12T00:00:00"/>
    <s v="BC-C"/>
    <s v="yes"/>
    <s v="no"/>
    <s v="no"/>
    <m/>
  </r>
  <r>
    <n v="6725"/>
    <x v="3"/>
    <s v="R. BHAVANI"/>
    <s v="DSC71047712707214651"/>
    <n v="7104771"/>
    <d v="1969-08-18T00:00:00"/>
    <s v="BC-B"/>
    <s v="yes"/>
    <s v="yes"/>
    <s v="no"/>
    <m/>
  </r>
  <r>
    <n v="6726"/>
    <x v="3"/>
    <s v="R. ARUNA"/>
    <s v="DSC71047982907122129"/>
    <n v="7104798"/>
    <d v="1971-04-30T00:00:00"/>
    <s v="BC-C"/>
    <s v="yes"/>
    <s v="no"/>
    <s v="no"/>
    <m/>
  </r>
  <r>
    <n v="6727"/>
    <x v="3"/>
    <s v="CH. MANI"/>
    <s v="DSC71048110508153053"/>
    <n v="7104811"/>
    <d v="1971-05-25T00:00:00"/>
    <s v="OC"/>
    <s v="yes"/>
    <s v="yes"/>
    <s v="no"/>
    <m/>
  </r>
  <r>
    <n v="6728"/>
    <x v="3"/>
    <s v="NELATURI SHRMILA"/>
    <s v="DSC71048192807153050"/>
    <n v="7104819"/>
    <d v="1966-04-06T00:00:00"/>
    <s v="BC-C"/>
    <s v="yes"/>
    <s v="no"/>
    <s v="no"/>
    <m/>
  </r>
  <r>
    <n v="6729"/>
    <x v="3"/>
    <s v="Y. SEETHA MAHALAKSHMI"/>
    <s v="DSC71048213107115318"/>
    <n v="7104821"/>
    <d v="1972-08-04T00:00:00"/>
    <s v="OC"/>
    <s v="yes"/>
    <s v="no"/>
    <s v="no"/>
    <m/>
  </r>
  <r>
    <n v="6730"/>
    <x v="3"/>
    <s v="K. ROSE MARY"/>
    <s v="DSC71048980108135137"/>
    <n v="7104898"/>
    <d v="1964-05-06T00:00:00"/>
    <s v="BC-C"/>
    <s v="yes"/>
    <s v="no"/>
    <s v="no"/>
    <m/>
  </r>
  <r>
    <n v="6731"/>
    <x v="3"/>
    <s v="V. DEVIKA RANI"/>
    <s v="DSC71049082907225553"/>
    <n v="7104908"/>
    <d v="1974-04-02T00:00:00"/>
    <s v="OC"/>
    <s v="yes"/>
    <s v="no"/>
    <s v="no"/>
    <m/>
  </r>
  <r>
    <n v="6732"/>
    <x v="3"/>
    <s v="JONNALAGADDA JAYASHILA"/>
    <s v="DSC71052003107202441"/>
    <n v="7105200"/>
    <d v="1964-01-01T00:00:00"/>
    <s v="BC-C"/>
    <s v="yes"/>
    <s v="no"/>
    <s v="no"/>
    <m/>
  </r>
  <r>
    <n v="6733"/>
    <x v="3"/>
    <s v="V. JAYANTHI MALA"/>
    <s v="DSC71052212707113121"/>
    <n v="7105221"/>
    <d v="1974-06-02T00:00:00"/>
    <s v="BC-C"/>
    <s v="yes"/>
    <s v="no"/>
    <s v="yes"/>
    <n v="28173300805"/>
  </r>
  <r>
    <n v="6734"/>
    <x v="3"/>
    <s v="`I.ALICE MARY"/>
    <s v="DSC71052652707204029"/>
    <n v="7105265"/>
    <d v="1972-05-09T00:00:00"/>
    <s v="BC-C"/>
    <s v="yes"/>
    <s v="no"/>
    <s v="yes"/>
    <n v="28172691423"/>
  </r>
  <r>
    <n v="6735"/>
    <x v="3"/>
    <s v="B. ESUDAYAMMA"/>
    <s v="DSC71052802707201821"/>
    <n v="7105280"/>
    <d v="1962-05-06T00:00:00"/>
    <s v="BC-C"/>
    <s v="yes"/>
    <s v="no"/>
    <s v="no"/>
    <m/>
  </r>
  <r>
    <n v="6736"/>
    <x v="3"/>
    <s v="K. JHANSI RATNA MANI"/>
    <s v="DSC71052942607224208"/>
    <n v="7105294"/>
    <d v="1965-05-05T00:00:00"/>
    <s v="BC-C"/>
    <s v="yes"/>
    <s v="no"/>
    <s v="no"/>
    <m/>
  </r>
  <r>
    <n v="6737"/>
    <x v="3"/>
    <s v="K. VISALA"/>
    <s v="DSC71053142907105031"/>
    <n v="7105314"/>
    <d v="1970-01-26T00:00:00"/>
    <s v="BC-C"/>
    <s v="yes"/>
    <s v="no"/>
    <s v="no"/>
    <m/>
  </r>
  <r>
    <n v="6738"/>
    <x v="3"/>
    <s v="DUNDI JOYCE EMERALD"/>
    <s v="DSC71053642607162757"/>
    <n v="7105364"/>
    <d v="1974-07-18T00:00:00"/>
    <s v="BC-C"/>
    <s v="yes"/>
    <s v="no"/>
    <s v="yes"/>
    <n v="28172691317"/>
  </r>
  <r>
    <n v="6739"/>
    <x v="3"/>
    <s v="M. MRUDULA"/>
    <s v="DSC71054012907110946"/>
    <n v="7105401"/>
    <d v="1968-07-01T00:00:00"/>
    <s v="OC"/>
    <s v="yes"/>
    <s v="no"/>
    <s v="yes"/>
    <n v="28172600354"/>
  </r>
  <r>
    <n v="6740"/>
    <x v="3"/>
    <s v="YANDRAPATI VANI"/>
    <s v="DSC71054052807230518"/>
    <n v="7105405"/>
    <d v="1973-03-11T00:00:00"/>
    <s v="OC"/>
    <s v="yes"/>
    <s v="no"/>
    <s v="yes"/>
    <n v="28170200309"/>
  </r>
  <r>
    <n v="6741"/>
    <x v="3"/>
    <s v="S. KALA JYOTHI"/>
    <s v="DSC71054253007182947"/>
    <n v="7105425"/>
    <d v="1967-08-25T00:00:00"/>
    <s v="OC"/>
    <s v="yes"/>
    <s v="no"/>
    <s v="no"/>
    <m/>
  </r>
  <r>
    <n v="6742"/>
    <x v="3"/>
    <s v="KILARU VENKATALAKSHMI"/>
    <s v="DSC71055412607161319"/>
    <n v="7105541"/>
    <d v="1971-07-02T00:00:00"/>
    <s v="OC"/>
    <s v="yes"/>
    <s v="yes"/>
    <s v="no"/>
    <m/>
  </r>
  <r>
    <n v="6743"/>
    <x v="3"/>
    <s v="SANGAM MARY CHINA THERESA"/>
    <s v="DSC71055692907132318"/>
    <n v="7105569"/>
    <d v="1965-12-09T00:00:00"/>
    <s v="BC-C"/>
    <s v="yes"/>
    <s v="no"/>
    <s v="no"/>
    <m/>
  </r>
  <r>
    <n v="6744"/>
    <x v="3"/>
    <s v="J.SHARMILA"/>
    <s v="DSC71055772607124214"/>
    <n v="7105577"/>
    <d v="1974-10-05T00:00:00"/>
    <s v="BC-C"/>
    <s v="yes"/>
    <s v="no"/>
    <s v="no"/>
    <m/>
  </r>
  <r>
    <n v="6745"/>
    <x v="3"/>
    <s v="J. SHAKEELA"/>
    <s v="DSC71055782907115045"/>
    <n v="7105578"/>
    <d v="1974-02-01T00:00:00"/>
    <s v="BC-C"/>
    <s v="yes"/>
    <s v="no"/>
    <s v="no"/>
    <m/>
  </r>
  <r>
    <n v="6746"/>
    <x v="3"/>
    <s v="BOLLIKOLLA D.V.SATYA BHAVANI"/>
    <s v="DSC71056832907192059"/>
    <n v="7105683"/>
    <d v="1964-06-27T00:00:00"/>
    <s v="OC"/>
    <s v="yes"/>
    <s v="no"/>
    <s v="no"/>
    <m/>
  </r>
  <r>
    <n v="6747"/>
    <x v="3"/>
    <s v="P. ANIL KUMARI"/>
    <s v="DSC71062202707175025"/>
    <n v="7106220"/>
    <d v="1969-06-13T00:00:00"/>
    <s v="BC-C"/>
    <s v="yes"/>
    <s v="no"/>
    <s v="yes"/>
    <n v="28172691278"/>
  </r>
  <r>
    <n v="6748"/>
    <x v="3"/>
    <s v="K. VENKAYAMMA"/>
    <s v="DSC71062292607143509"/>
    <n v="7106229"/>
    <d v="1968-07-10T00:00:00"/>
    <s v="OC"/>
    <s v="yes"/>
    <s v="no"/>
    <s v="no"/>
    <m/>
  </r>
  <r>
    <n v="6749"/>
    <x v="3"/>
    <s v="KANDRA KANAKARATNASANTHKUMARI"/>
    <s v="DSC71062512607223118"/>
    <n v="7106251"/>
    <d v="1963-06-01T00:00:00"/>
    <s v="OC"/>
    <s v="yes"/>
    <s v="no"/>
    <s v="no"/>
    <m/>
  </r>
  <r>
    <n v="6750"/>
    <x v="3"/>
    <s v="MELLACHERUVU MEGHALATHA"/>
    <s v="DSC71062702907141341"/>
    <n v="7106270"/>
    <d v="1971-05-21T00:00:00"/>
    <s v="OC"/>
    <s v="yes"/>
    <s v="no"/>
    <s v="no"/>
    <m/>
  </r>
  <r>
    <n v="6751"/>
    <x v="3"/>
    <s v="MADASU PHEBE"/>
    <s v="DSC71063022607161618"/>
    <n v="7106302"/>
    <d v="1970-01-07T00:00:00"/>
    <s v="BC-C"/>
    <s v="yes"/>
    <s v="no"/>
    <s v="no"/>
    <m/>
  </r>
  <r>
    <n v="6752"/>
    <x v="3"/>
    <s v="TALAM RAJU ANNAPURNA"/>
    <s v="DSC71063332707165508"/>
    <n v="7106333"/>
    <d v="1968-04-16T00:00:00"/>
    <s v="OC"/>
    <s v="yes"/>
    <s v="no"/>
    <s v="no"/>
    <m/>
  </r>
  <r>
    <n v="6753"/>
    <x v="3"/>
    <s v="VAVILALA ANURADHA KUMARI"/>
    <s v="DSC71063442707203001"/>
    <n v="7106344"/>
    <d v="1970-02-01T00:00:00"/>
    <s v="OC"/>
    <s v="yes"/>
    <s v="no"/>
    <s v="yes"/>
    <n v="28161791411"/>
  </r>
  <r>
    <n v="6754"/>
    <x v="3"/>
    <s v="PILLUTA ANUPAMA NAGALAKSHMI"/>
    <s v="DSC71064762907122008"/>
    <n v="7106476"/>
    <d v="1974-05-15T00:00:00"/>
    <s v="OC"/>
    <s v="yes"/>
    <s v="no"/>
    <s v="no"/>
    <m/>
  </r>
  <r>
    <n v="6755"/>
    <x v="3"/>
    <s v="T.S. LAKSHMI"/>
    <s v="DSC71065090108165821"/>
    <n v="7106509"/>
    <d v="1965-01-04T00:00:00"/>
    <s v="OC"/>
    <s v="yes"/>
    <s v="no"/>
    <s v="no"/>
    <m/>
  </r>
  <r>
    <n v="6756"/>
    <x v="3"/>
    <s v="Y. PARIMALA"/>
    <s v="DSC71066943007183602"/>
    <n v="7106694"/>
    <d v="1971-08-02T00:00:00"/>
    <s v="BC-C"/>
    <s v="yes"/>
    <s v="no"/>
    <s v="no"/>
    <m/>
  </r>
  <r>
    <n v="6757"/>
    <x v="3"/>
    <s v="D. VARDHANAM"/>
    <s v="DSC71067112607211347"/>
    <n v="7106711"/>
    <d v="1963-06-29T00:00:00"/>
    <s v="OC"/>
    <s v="yes"/>
    <s v="no"/>
    <s v="yes"/>
    <n v="28172691297"/>
  </r>
  <r>
    <n v="6758"/>
    <x v="3"/>
    <s v="M. MARY KOMALI"/>
    <s v="DSC71067242607234904"/>
    <n v="7106724"/>
    <d v="1971-05-31T00:00:00"/>
    <s v="BC-C"/>
    <s v="yes"/>
    <s v="no"/>
    <s v="yes"/>
    <n v="28171200320"/>
  </r>
  <r>
    <n v="6759"/>
    <x v="3"/>
    <s v="ELURI SUNITHA"/>
    <s v="DSC71067263007120946"/>
    <n v="7106726"/>
    <d v="1972-08-15T00:00:00"/>
    <s v="OC"/>
    <s v="yes"/>
    <s v="no"/>
    <s v="no"/>
    <m/>
  </r>
  <r>
    <n v="6760"/>
    <x v="3"/>
    <s v="G. YAKUBU"/>
    <s v="DSC71067822907194034"/>
    <n v="7106782"/>
    <d v="1963-05-01T00:00:00"/>
    <s v="BC-C"/>
    <s v="yes"/>
    <s v="no"/>
    <s v="no"/>
    <m/>
  </r>
  <r>
    <n v="6761"/>
    <x v="3"/>
    <s v="R. DHANA LAKSHMI"/>
    <s v="DSC71070862607124920"/>
    <n v="7107086"/>
    <d v="1973-08-27T00:00:00"/>
    <s v="OC"/>
    <s v="yes"/>
    <s v="no"/>
    <s v="yes"/>
    <n v="28172600342"/>
  </r>
  <r>
    <n v="6762"/>
    <x v="3"/>
    <s v="PALLERLA PADMAVATHI"/>
    <s v="DSC71071002707180251"/>
    <n v="7107100"/>
    <d v="1972-05-15T00:00:00"/>
    <s v="OC"/>
    <s v="yes"/>
    <s v="no"/>
    <s v="no"/>
    <m/>
  </r>
  <r>
    <n v="6763"/>
    <x v="3"/>
    <s v="AMARTHALURI SARALA"/>
    <s v="DSC71071242707200212"/>
    <n v="7107124"/>
    <d v="1966-07-05T00:00:00"/>
    <s v="BC-C"/>
    <s v="yes"/>
    <s v="no"/>
    <s v="no"/>
    <m/>
  </r>
  <r>
    <n v="6764"/>
    <x v="3"/>
    <s v="V. MARY SUHASINI"/>
    <s v="DSC71071272607183905"/>
    <n v="7107127"/>
    <d v="1969-04-01T00:00:00"/>
    <s v="BC-C"/>
    <s v="yes"/>
    <s v="no"/>
    <s v="no"/>
    <m/>
  </r>
  <r>
    <n v="6765"/>
    <x v="3"/>
    <s v="KAKUMANU USHA"/>
    <s v="DSC71072282907211652"/>
    <n v="7107228"/>
    <d v="1970-01-30T00:00:00"/>
    <s v="OC"/>
    <s v="yes"/>
    <s v="no"/>
    <s v="yes"/>
    <n v="28172600392"/>
  </r>
  <r>
    <n v="6766"/>
    <x v="3"/>
    <s v="V. M. RANI"/>
    <s v="DSC71073892707165405"/>
    <n v="7107389"/>
    <d v="1966-06-18T00:00:00"/>
    <s v="OC"/>
    <s v="yes"/>
    <s v="yes"/>
    <s v="yes"/>
    <n v="28172691556"/>
  </r>
  <r>
    <n v="6767"/>
    <x v="3"/>
    <s v="KONDA VIJAYARANI"/>
    <s v="DSC71075283007074347"/>
    <n v="7107528"/>
    <d v="1969-06-15T00:00:00"/>
    <s v="OC"/>
    <s v="yes"/>
    <s v="no"/>
    <s v="no"/>
    <m/>
  </r>
  <r>
    <n v="6768"/>
    <x v="3"/>
    <s v="J. SWAROOPA RANI"/>
    <s v="DSC71076180108165236"/>
    <n v="7107618"/>
    <d v="1963-07-01T00:00:00"/>
    <s v="BC-C"/>
    <s v="yes"/>
    <s v="no"/>
    <s v="no"/>
    <m/>
  </r>
  <r>
    <n v="6769"/>
    <x v="3"/>
    <s v="VASANTHA KUMARI"/>
    <s v="DSC71078362707192759"/>
    <n v="7107836"/>
    <d v="1963-06-05T00:00:00"/>
    <s v="BC-C"/>
    <s v="yes"/>
    <s v="no"/>
    <s v="no"/>
    <m/>
  </r>
  <r>
    <n v="6770"/>
    <x v="12"/>
    <s v="K SANKARA SRINIVASULU"/>
    <s v="DSC81000152807194118"/>
    <n v="8100015"/>
    <d v="1972-06-04T00:00:00"/>
    <s v="BCA"/>
    <s v="yes"/>
    <s v="no"/>
    <s v="no"/>
    <m/>
  </r>
  <r>
    <n v="6771"/>
    <x v="12"/>
    <s v="NADELLA SAILAJA"/>
    <s v="DSC81000182707140433"/>
    <n v="8100018"/>
    <d v="1970-03-11T00:00:00"/>
    <s v="OC"/>
    <s v="yes"/>
    <s v="no"/>
    <s v="yes"/>
    <n v="28184490654"/>
  </r>
  <r>
    <n v="6772"/>
    <x v="12"/>
    <s v="SK. MASTAN BEE"/>
    <s v="DSC81000262607192414"/>
    <n v="8100026"/>
    <d v="1975-06-15T00:00:00"/>
    <s v="OC"/>
    <s v="yes"/>
    <s v="no"/>
    <s v="no"/>
    <m/>
  </r>
  <r>
    <n v="6773"/>
    <x v="12"/>
    <s v="DONDAPATI RAJA SEKHAR REDDY"/>
    <s v="DSC81000272907095716"/>
    <n v="8100027"/>
    <d v="1972-10-01T00:00:00"/>
    <s v="OC"/>
    <s v="yes"/>
    <s v="no"/>
    <s v="no"/>
    <m/>
  </r>
  <r>
    <n v="6774"/>
    <x v="12"/>
    <s v="KOTA SRINIVASA REDDY"/>
    <s v="DSC81000292607122354"/>
    <n v="8100029"/>
    <d v="1975-07-10T00:00:00"/>
    <s v="OC"/>
    <s v="yes"/>
    <s v="no"/>
    <s v="yes"/>
    <n v="28181501418"/>
  </r>
  <r>
    <n v="6775"/>
    <x v="12"/>
    <s v="CH. VASUNDARA"/>
    <s v="DSC81000352707184957"/>
    <n v="8100035"/>
    <d v="1973-08-11T00:00:00"/>
    <s v="OC"/>
    <s v="yes"/>
    <s v="no"/>
    <s v="no"/>
    <m/>
  </r>
  <r>
    <n v="6776"/>
    <x v="12"/>
    <s v="SK ABDUL JABBAR"/>
    <s v="DSC81000362607174011"/>
    <n v="8100036"/>
    <d v="1974-06-12T00:00:00"/>
    <s v="OC"/>
    <s v="yes"/>
    <s v="no"/>
    <s v="no"/>
    <m/>
  </r>
  <r>
    <n v="6777"/>
    <x v="12"/>
    <s v="M LAKSHMA REDDY"/>
    <s v="DSC81000432607145249"/>
    <n v="8100043"/>
    <d v="1964-06-02T00:00:00"/>
    <s v="OC"/>
    <s v="yes"/>
    <s v="no"/>
    <s v="no"/>
    <m/>
  </r>
  <r>
    <n v="6778"/>
    <x v="12"/>
    <s v="CHUNDI NAGESWARA RAO"/>
    <s v="DSC81000482607164041"/>
    <n v="8100048"/>
    <d v="1972-08-10T00:00:00"/>
    <s v="OC"/>
    <s v="yes"/>
    <s v="no"/>
    <s v="no"/>
    <m/>
  </r>
  <r>
    <n v="6779"/>
    <x v="12"/>
    <s v="M SRINIVASARAO"/>
    <s v="DSC81000492707164211"/>
    <n v="8100049"/>
    <d v="1967-05-21T00:00:00"/>
    <s v="OC"/>
    <s v="yes"/>
    <s v="no"/>
    <s v="no"/>
    <m/>
  </r>
  <r>
    <n v="6780"/>
    <x v="12"/>
    <s v="M V RAMI REDDY"/>
    <s v="DSC81000502607124927"/>
    <n v="8100050"/>
    <d v="1966-05-15T00:00:00"/>
    <s v="OC"/>
    <s v="yes"/>
    <s v="no"/>
    <s v="no"/>
    <m/>
  </r>
  <r>
    <n v="6781"/>
    <x v="12"/>
    <s v="PALLE BALAVENKATA REDDY"/>
    <s v="DSC81000612907125156"/>
    <n v="8100061"/>
    <d v="1974-04-10T00:00:00"/>
    <s v="OC"/>
    <s v="yes"/>
    <s v="no"/>
    <s v="no"/>
    <m/>
  </r>
  <r>
    <n v="6782"/>
    <x v="12"/>
    <s v="T.   JOSEPH"/>
    <s v="DSC81000692607135651"/>
    <n v="8100069"/>
    <d v="1967-07-22T00:00:00"/>
    <s v="SC"/>
    <s v="yes"/>
    <s v="no"/>
    <s v="no"/>
    <m/>
  </r>
  <r>
    <n v="6783"/>
    <x v="12"/>
    <s v="D.SURYA RAKASA RAO"/>
    <s v="DSC81000742807172906"/>
    <n v="8100074"/>
    <d v="1966-01-03T00:00:00"/>
    <s v="BCB"/>
    <s v="yes"/>
    <s v="no"/>
    <s v="no"/>
    <m/>
  </r>
  <r>
    <n v="6784"/>
    <x v="12"/>
    <s v="CHIRALADINNE MALYADRI"/>
    <s v="DSC81000802607164114"/>
    <n v="8100080"/>
    <d v="1969-04-18T00:00:00"/>
    <s v="BCB"/>
    <s v="yes"/>
    <s v="no"/>
    <s v="no"/>
    <m/>
  </r>
  <r>
    <n v="6785"/>
    <x v="12"/>
    <s v="G.VENKATA SUBBAMMA"/>
    <s v="DSC81000922607125047"/>
    <n v="8100092"/>
    <d v="1965-08-15T00:00:00"/>
    <s v="OC"/>
    <s v="yes"/>
    <s v="no"/>
    <s v="no"/>
    <m/>
  </r>
  <r>
    <n v="6786"/>
    <x v="12"/>
    <s v="SHAIK SUBHANI"/>
    <s v="DSC81000972607143653"/>
    <n v="8100097"/>
    <d v="1965-04-12T00:00:00"/>
    <s v="OC"/>
    <s v="yes"/>
    <s v="no"/>
    <s v="yes"/>
    <n v="28182500526"/>
  </r>
  <r>
    <n v="6787"/>
    <x v="12"/>
    <s v="KAVALAKUNTLA VENKATAIAH"/>
    <s v="DSC81001041008095650"/>
    <n v="8100104"/>
    <d v="1960-07-01T00:00:00"/>
    <s v="SC"/>
    <s v="yes"/>
    <s v="no"/>
    <s v="no"/>
    <m/>
  </r>
  <r>
    <n v="6788"/>
    <x v="12"/>
    <s v="B.ISMAIL"/>
    <s v="DSC81001052707145404"/>
    <n v="8100105"/>
    <d v="1968-10-07T00:00:00"/>
    <s v="SC"/>
    <s v="yes"/>
    <s v="no"/>
    <s v="no"/>
    <m/>
  </r>
  <r>
    <n v="6789"/>
    <x v="12"/>
    <s v="MULLA MASTHAN BASHA"/>
    <s v="DSC81001132607175036"/>
    <n v="8100113"/>
    <d v="1968-07-01T00:00:00"/>
    <s v="OC"/>
    <s v="yes"/>
    <s v="no"/>
    <s v="no"/>
    <m/>
  </r>
  <r>
    <n v="6790"/>
    <x v="12"/>
    <s v="KANDIMALLA NARASIMHA RAO"/>
    <s v="DSC81001152607125437"/>
    <n v="8100115"/>
    <d v="1972-07-10T00:00:00"/>
    <s v="OC"/>
    <s v="yes"/>
    <s v="no"/>
    <s v="yes"/>
    <n v="28184490610"/>
  </r>
  <r>
    <n v="6791"/>
    <x v="12"/>
    <s v="N.PARDHA SARADHI"/>
    <s v="DSC81001192607193120"/>
    <n v="8100119"/>
    <d v="1971-08-23T00:00:00"/>
    <s v="BCB"/>
    <s v="yes"/>
    <s v="no"/>
    <s v="yes"/>
    <n v="28183400410"/>
  </r>
  <r>
    <n v="6792"/>
    <x v="12"/>
    <s v="BOPPUDI SRINIVASA RAO"/>
    <s v="DSC81001202607170228"/>
    <n v="8100120"/>
    <d v="1971-07-01T00:00:00"/>
    <s v="OC"/>
    <s v="yes"/>
    <s v="no"/>
    <s v="no"/>
    <m/>
  </r>
  <r>
    <n v="6793"/>
    <x v="12"/>
    <s v="MUNNER BASHA SHAIK"/>
    <s v="DSC81001312607200252"/>
    <n v="8100131"/>
    <d v="1974-06-01T00:00:00"/>
    <s v="OC"/>
    <s v="yes"/>
    <s v="no"/>
    <s v="no"/>
    <m/>
  </r>
  <r>
    <n v="6794"/>
    <x v="12"/>
    <s v="CH.  CHINA KONDAIAH"/>
    <s v="DSC81001322907105734"/>
    <n v="8100132"/>
    <d v="1971-06-15T00:00:00"/>
    <s v="BCD"/>
    <s v="yes"/>
    <s v="no"/>
    <s v="no"/>
    <m/>
  </r>
  <r>
    <n v="6795"/>
    <x v="12"/>
    <s v="SK.JAKHEER AHMED"/>
    <s v="DSC81001342707170835"/>
    <n v="8100134"/>
    <d v="1970-11-06T00:00:00"/>
    <s v="BCB"/>
    <s v="yes"/>
    <s v="no"/>
    <s v="no"/>
    <m/>
  </r>
  <r>
    <n v="6796"/>
    <x v="12"/>
    <s v="CH.JWALA MARUTI KUMARI"/>
    <s v="DSC81001432607190310"/>
    <n v="8100143"/>
    <d v="1966-04-04T00:00:00"/>
    <s v="OC"/>
    <s v="yes"/>
    <s v="no"/>
    <s v="no"/>
    <m/>
  </r>
  <r>
    <n v="6797"/>
    <x v="12"/>
    <s v="G S H PRASAD"/>
    <s v="DSC81001452607203535"/>
    <n v="8100145"/>
    <d v="1963-07-04T00:00:00"/>
    <s v="OC"/>
    <s v="yes"/>
    <s v="no"/>
    <s v="no"/>
    <m/>
  </r>
  <r>
    <n v="6798"/>
    <x v="12"/>
    <s v="P S DAVID KUMAR"/>
    <s v="DSC81001482707130205"/>
    <n v="8100148"/>
    <d v="1968-04-01T00:00:00"/>
    <s v="SC"/>
    <s v="yes"/>
    <s v="no"/>
    <s v="no"/>
    <m/>
  </r>
  <r>
    <n v="6799"/>
    <x v="12"/>
    <s v="N RAMANJANEYULU"/>
    <s v="DSC81001553107131216"/>
    <n v="8100155"/>
    <d v="1968-07-01T00:00:00"/>
    <s v="OC"/>
    <s v="yes"/>
    <s v="no"/>
    <s v="no"/>
    <m/>
  </r>
  <r>
    <n v="6800"/>
    <x v="12"/>
    <s v="VEDURURI VENKATA SUBBAIAH"/>
    <s v="DSC81001562607162318"/>
    <n v="8100156"/>
    <d v="1973-03-01T00:00:00"/>
    <s v="BCA"/>
    <s v="yes"/>
    <s v="no"/>
    <s v="no"/>
    <m/>
  </r>
  <r>
    <n v="6801"/>
    <x v="12"/>
    <s v="CH TIRUPATHAIAH"/>
    <s v="DSC81001582707170033"/>
    <n v="8100158"/>
    <d v="1973-06-11T00:00:00"/>
    <s v="OC"/>
    <s v="yes"/>
    <s v="no"/>
    <s v="no"/>
    <m/>
  </r>
  <r>
    <n v="6802"/>
    <x v="12"/>
    <s v="Y ADINARAYANA"/>
    <s v="DSC81001642807195308"/>
    <n v="8100164"/>
    <d v="1972-06-01T00:00:00"/>
    <s v="OC"/>
    <s v="yes"/>
    <s v="yes"/>
    <s v="no"/>
    <m/>
  </r>
  <r>
    <n v="6803"/>
    <x v="12"/>
    <s v="BALLAGANTI MURALIKRISHNA"/>
    <s v="DSC81001743007082226"/>
    <n v="8100174"/>
    <d v="1974-07-01T00:00:00"/>
    <s v="OC"/>
    <s v="yes"/>
    <s v="yes"/>
    <s v="no"/>
    <m/>
  </r>
  <r>
    <n v="6804"/>
    <x v="12"/>
    <s v="BELLAGANTI SRINIVAS RAO"/>
    <s v="DSC81001763007083424"/>
    <n v="8100176"/>
    <d v="1973-07-01T00:00:00"/>
    <s v="OC"/>
    <s v="yes"/>
    <s v="yes"/>
    <s v="no"/>
    <m/>
  </r>
  <r>
    <n v="6805"/>
    <x v="12"/>
    <s v="CH VN VARAPRASADARAO"/>
    <s v="DSC81001852607134816"/>
    <n v="8100185"/>
    <d v="1964-07-01T00:00:00"/>
    <s v="OC"/>
    <s v="yes"/>
    <s v="no"/>
    <s v="no"/>
    <m/>
  </r>
  <r>
    <n v="6806"/>
    <x v="12"/>
    <s v="CH.SRILAKSHMI"/>
    <s v="DSC81001902607143230"/>
    <n v="8100190"/>
    <d v="1969-02-05T00:00:00"/>
    <s v="OC"/>
    <s v="yes"/>
    <s v="no"/>
    <s v="no"/>
    <m/>
  </r>
  <r>
    <n v="6807"/>
    <x v="12"/>
    <s v="G.PRAVEENA"/>
    <s v="DSC81001912607194404"/>
    <n v="8100191"/>
    <d v="1961-12-31T00:00:00"/>
    <s v="BCC"/>
    <s v="yes"/>
    <s v="no"/>
    <s v="no"/>
    <m/>
  </r>
  <r>
    <n v="6808"/>
    <x v="12"/>
    <s v="YADLA VENKATA RAMABHUPATI"/>
    <s v="DSC81001992807143729"/>
    <n v="8100199"/>
    <d v="1967-06-10T00:00:00"/>
    <s v="OC"/>
    <s v="no"/>
    <s v="no"/>
    <s v="no"/>
    <m/>
  </r>
  <r>
    <n v="6809"/>
    <x v="12"/>
    <s v="ANNEM VENKATA SUBBAREDDY"/>
    <s v="DSC81002102907101818"/>
    <n v="8100210"/>
    <d v="1971-07-01T00:00:00"/>
    <s v="OC"/>
    <s v="yes"/>
    <s v="no"/>
    <s v="no"/>
    <m/>
  </r>
  <r>
    <n v="6810"/>
    <x v="12"/>
    <s v="MUKKAMALA KESAVA REDDY"/>
    <s v="DSC81002112607175409"/>
    <n v="8100211"/>
    <d v="1971-07-10T00:00:00"/>
    <s v="OC"/>
    <s v="yes"/>
    <s v="no"/>
    <s v="no"/>
    <m/>
  </r>
  <r>
    <n v="6811"/>
    <x v="12"/>
    <s v="P.ANURADHA"/>
    <s v="DSC81002170408134524"/>
    <n v="8100217"/>
    <d v="1974-08-16T00:00:00"/>
    <s v="OC"/>
    <s v="yes"/>
    <s v="no"/>
    <s v="yes"/>
    <n v="28182500536"/>
  </r>
  <r>
    <n v="6812"/>
    <x v="12"/>
    <s v="THOTA SRINIVASARAO"/>
    <s v="DSC81002340808142102"/>
    <n v="8100234"/>
    <d v="1972-08-16T00:00:00"/>
    <s v="OC"/>
    <s v="yes"/>
    <s v="no"/>
    <s v="no"/>
    <m/>
  </r>
  <r>
    <n v="6813"/>
    <x v="12"/>
    <s v="MANCHA SRINIVASARAO"/>
    <s v="DSC81002450408201701"/>
    <n v="8100245"/>
    <d v="1976-03-01T00:00:00"/>
    <s v="OC"/>
    <s v="no"/>
    <s v="no"/>
    <s v="no"/>
    <m/>
  </r>
  <r>
    <n v="6814"/>
    <x v="12"/>
    <s v="PUSUKURI SRINIVASARAO"/>
    <s v="DSC81002502607155636"/>
    <n v="8100250"/>
    <d v="1966-07-15T00:00:00"/>
    <s v="BCB"/>
    <s v="yes"/>
    <s v="no"/>
    <s v="no"/>
    <m/>
  </r>
  <r>
    <n v="6815"/>
    <x v="12"/>
    <s v="VEERAGANDHAM PANDURANGARAO"/>
    <s v="DSC81002532907084329"/>
    <n v="8100253"/>
    <d v="1972-05-02T00:00:00"/>
    <s v="OC"/>
    <s v="yes"/>
    <s v="no"/>
    <s v="no"/>
    <m/>
  </r>
  <r>
    <n v="6816"/>
    <x v="12"/>
    <s v="KOVVURU SRINIVAS RAO"/>
    <s v="DSC81002562707122742"/>
    <n v="8100256"/>
    <d v="1968-05-14T00:00:00"/>
    <s v="OC"/>
    <s v="yes"/>
    <s v="no"/>
    <s v="no"/>
    <m/>
  </r>
  <r>
    <n v="6817"/>
    <x v="12"/>
    <s v="V.MALLIKARJUNA RAO"/>
    <s v="DSC81002572907084705"/>
    <n v="8100257"/>
    <d v="1972-04-29T00:00:00"/>
    <s v="OC"/>
    <s v="yes"/>
    <s v="no"/>
    <s v="no"/>
    <m/>
  </r>
  <r>
    <n v="6818"/>
    <x v="12"/>
    <s v="KOPPOLU KIRAN KUMAR"/>
    <s v="DSC81002592707171940"/>
    <n v="8100259"/>
    <d v="1977-07-31T00:00:00"/>
    <s v="SC"/>
    <s v="yes"/>
    <s v="no"/>
    <s v="no"/>
    <m/>
  </r>
  <r>
    <n v="6819"/>
    <x v="12"/>
    <s v="VAKA SRINIVASAREDDY"/>
    <s v="DSC81002662807153759"/>
    <n v="8100266"/>
    <d v="1965-06-01T00:00:00"/>
    <s v="OC"/>
    <s v="yes"/>
    <s v="no"/>
    <s v="no"/>
    <m/>
  </r>
  <r>
    <n v="6820"/>
    <x v="12"/>
    <s v="SHAIK CHANBASHA"/>
    <s v="DSC81002692907095729"/>
    <n v="8100269"/>
    <d v="1964-04-24T00:00:00"/>
    <s v="OC"/>
    <s v="yes"/>
    <s v="no"/>
    <s v="no"/>
    <m/>
  </r>
  <r>
    <n v="6821"/>
    <x v="12"/>
    <s v="BOPPUDI SRINIVASAR RAO"/>
    <s v="DSC81002742607160904"/>
    <n v="8100274"/>
    <d v="1973-08-06T00:00:00"/>
    <s v="OC"/>
    <s v="yes"/>
    <s v="no"/>
    <s v="no"/>
    <m/>
  </r>
  <r>
    <n v="6822"/>
    <x v="12"/>
    <s v="J VENKATA PADMALALITHA"/>
    <s v="DSC81002852607172644"/>
    <n v="8100285"/>
    <d v="1971-07-10T00:00:00"/>
    <s v="OC"/>
    <s v="yes"/>
    <s v="no"/>
    <s v="yes"/>
    <n v="28180990435"/>
  </r>
  <r>
    <n v="6823"/>
    <x v="12"/>
    <s v="CHIMALAMARRI AKKARAJU"/>
    <s v="DSC81002862607115935"/>
    <n v="8100286"/>
    <d v="1971-06-25T00:00:00"/>
    <s v="OC"/>
    <s v="yes"/>
    <s v="no"/>
    <s v="no"/>
    <m/>
  </r>
  <r>
    <n v="6824"/>
    <x v="12"/>
    <s v="BADVELU BALAVENKATA REDDY"/>
    <s v="DSC81002982607193856"/>
    <n v="8100298"/>
    <d v="1969-06-04T00:00:00"/>
    <s v="OC"/>
    <s v="yes"/>
    <s v="no"/>
    <s v="yes"/>
    <n v="28184800148"/>
  </r>
  <r>
    <n v="6825"/>
    <x v="12"/>
    <s v="B.VENKATA ANANTHA LAKSHMI"/>
    <s v="DSC81002992607134648"/>
    <n v="8100299"/>
    <d v="1969-01-10T00:00:00"/>
    <s v="OC"/>
    <s v="yes"/>
    <s v="no"/>
    <s v="yes"/>
    <n v="28182700209"/>
  </r>
  <r>
    <n v="6826"/>
    <x v="12"/>
    <s v="KATARI ANJAIAH"/>
    <s v="DSC81003172707135504"/>
    <n v="8100317"/>
    <d v="1975-08-03T00:00:00"/>
    <s v="SC"/>
    <s v="yes"/>
    <s v="no"/>
    <s v="no"/>
    <m/>
  </r>
  <r>
    <n v="6827"/>
    <x v="12"/>
    <s v="YALLURI NARAYANA REDDY"/>
    <s v="DSC81003222607143517"/>
    <n v="8100322"/>
    <d v="1966-09-01T00:00:00"/>
    <s v="OC"/>
    <s v="yes"/>
    <s v="no"/>
    <s v="yes"/>
    <n v="28183601195"/>
  </r>
  <r>
    <n v="6828"/>
    <x v="12"/>
    <s v=" GUNDUPALLI SRINIVASARAO"/>
    <s v="DSC81003342607173249"/>
    <n v="8100334"/>
    <d v="1975-06-07T00:00:00"/>
    <s v="OC"/>
    <s v="yes"/>
    <s v="no"/>
    <s v="no"/>
    <m/>
  </r>
  <r>
    <n v="6829"/>
    <x v="12"/>
    <s v="VAKA VENKATARAMIREDDY"/>
    <s v="DSC81003452607181105"/>
    <n v="8100345"/>
    <d v="1966-07-10T00:00:00"/>
    <s v="OC"/>
    <s v="yes"/>
    <s v="no"/>
    <s v="no"/>
    <m/>
  </r>
  <r>
    <n v="6830"/>
    <x v="12"/>
    <s v="B CHINNA PERAIAH"/>
    <s v="DSC81003462607143704"/>
    <n v="8100346"/>
    <d v="1964-08-22T00:00:00"/>
    <s v="BCB"/>
    <s v="yes"/>
    <s v="no"/>
    <s v="no"/>
    <m/>
  </r>
  <r>
    <n v="6831"/>
    <x v="12"/>
    <s v="BHIMAVARAPU RAMAMURTHY"/>
    <s v="DSC81003482607180129"/>
    <n v="8100348"/>
    <d v="1969-02-10T00:00:00"/>
    <s v="OC"/>
    <s v="yes"/>
    <s v="no"/>
    <s v="no"/>
    <m/>
  </r>
  <r>
    <n v="6832"/>
    <x v="12"/>
    <s v="MUDDA PADMAJA"/>
    <s v="DSC81003533007164455"/>
    <n v="8100353"/>
    <d v="1967-08-20T00:00:00"/>
    <s v="BCC"/>
    <s v="yes"/>
    <s v="no"/>
    <s v="no"/>
    <m/>
  </r>
  <r>
    <n v="6833"/>
    <x v="12"/>
    <s v="MADDALI SRIHARI"/>
    <s v="DSC81003582607140109"/>
    <n v="8100358"/>
    <d v="1970-08-30T00:00:00"/>
    <s v="OC"/>
    <s v="yes"/>
    <s v="no"/>
    <s v="no"/>
    <m/>
  </r>
  <r>
    <n v="6834"/>
    <x v="12"/>
    <s v="SHAIK MOULALI"/>
    <s v="DSC81003602707135001"/>
    <n v="8100360"/>
    <d v="1974-07-02T00:00:00"/>
    <s v="OC"/>
    <s v="yes"/>
    <s v="no"/>
    <s v="no"/>
    <m/>
  </r>
  <r>
    <n v="6835"/>
    <x v="12"/>
    <s v="VEMA VENKATESWARLU"/>
    <s v="DSC81003652607134018"/>
    <n v="8100365"/>
    <d v="1966-07-15T00:00:00"/>
    <s v="SC"/>
    <s v="yes"/>
    <s v="no"/>
    <s v="no"/>
    <m/>
  </r>
  <r>
    <n v="6836"/>
    <x v="12"/>
    <s v="B.MERI ARANALD"/>
    <s v="DSC81003673107173402"/>
    <n v="8100367"/>
    <d v="1971-08-30T00:00:00"/>
    <s v="BCC"/>
    <s v="yes"/>
    <s v="yes"/>
    <s v="no"/>
    <m/>
  </r>
  <r>
    <n v="6837"/>
    <x v="12"/>
    <s v="K.LYDIA GRACE"/>
    <s v="DSC81003872707173349"/>
    <n v="8100387"/>
    <d v="1971-07-16T00:00:00"/>
    <s v="BCC"/>
    <s v="yes"/>
    <s v="no"/>
    <s v="no"/>
    <m/>
  </r>
  <r>
    <n v="6838"/>
    <x v="12"/>
    <s v="B RAMANJANEYA REDDY"/>
    <s v="DSC81003912707112814"/>
    <n v="8100391"/>
    <d v="1968-05-20T00:00:00"/>
    <s v="OC"/>
    <s v="yes"/>
    <s v="no"/>
    <s v="no"/>
    <m/>
  </r>
  <r>
    <n v="6839"/>
    <x v="12"/>
    <s v="CJ VENKATA SUBRAHMANYAM"/>
    <s v="DSC81004032607144649"/>
    <n v="8100403"/>
    <d v="1964-07-29T00:00:00"/>
    <s v="OC"/>
    <s v="yes"/>
    <s v="yes"/>
    <s v="no"/>
    <m/>
  </r>
  <r>
    <n v="6840"/>
    <x v="12"/>
    <s v="T SRINIVASARAO"/>
    <s v="DSC81004082907092153"/>
    <n v="8100408"/>
    <d v="1965-08-22T00:00:00"/>
    <s v="OC"/>
    <s v="yes"/>
    <s v="no"/>
    <s v="no"/>
    <m/>
  </r>
  <r>
    <n v="6841"/>
    <x v="12"/>
    <s v="BYNEEDI VENKATA BRAHMAIAH"/>
    <s v="DSC81004112607210144"/>
    <n v="8100411"/>
    <d v="1964-04-15T00:00:00"/>
    <s v="BCD"/>
    <s v="yes"/>
    <s v="no"/>
    <s v="no"/>
    <m/>
  </r>
  <r>
    <n v="6842"/>
    <x v="12"/>
    <s v="D HARI HARA PRASAD"/>
    <s v="DSC81004132607153202"/>
    <n v="8100413"/>
    <d v="1966-12-06T00:00:00"/>
    <s v="BCD"/>
    <s v="yes"/>
    <s v="no"/>
    <s v="no"/>
    <m/>
  </r>
  <r>
    <n v="6843"/>
    <x v="12"/>
    <s v="CHALUVADI SRINIVASA RAO"/>
    <s v="DSC81004202607163908"/>
    <n v="8100420"/>
    <d v="1971-06-02T00:00:00"/>
    <s v="OC"/>
    <s v="yes"/>
    <s v="no"/>
    <s v="yes"/>
    <n v="28184300718"/>
  </r>
  <r>
    <n v="6844"/>
    <x v="12"/>
    <s v="BLVS UPENDRA SARMA"/>
    <s v="DSC81004232707104953"/>
    <n v="8100423"/>
    <d v="1971-08-05T00:00:00"/>
    <s v="OC"/>
    <s v="yes"/>
    <s v="no"/>
    <s v="no"/>
    <m/>
  </r>
  <r>
    <n v="6845"/>
    <x v="12"/>
    <s v="R.VENKATA SUBBA RAJU"/>
    <s v="DSC81004262807181452"/>
    <n v="8100426"/>
    <d v="1964-07-04T00:00:00"/>
    <s v="OC"/>
    <s v="yes"/>
    <s v="no"/>
    <s v="no"/>
    <m/>
  </r>
  <r>
    <n v="6846"/>
    <x v="12"/>
    <s v="M V N RAMESH BABU"/>
    <s v="DSC81004322807185824"/>
    <n v="8100432"/>
    <d v="1973-08-25T00:00:00"/>
    <s v="OC"/>
    <s v="yes"/>
    <s v="no"/>
    <s v="no"/>
    <m/>
  </r>
  <r>
    <n v="6847"/>
    <x v="12"/>
    <s v="T LAKSHMI KANTHA RAO"/>
    <s v="DSC81004382607212033"/>
    <n v="8100438"/>
    <d v="1964-07-01T00:00:00"/>
    <s v="SC"/>
    <s v="yes"/>
    <s v="no"/>
    <s v="no"/>
    <m/>
  </r>
  <r>
    <n v="6848"/>
    <x v="12"/>
    <s v="YERRAM RAKOTI REDDY"/>
    <s v="DSC81004412907094219"/>
    <n v="8100441"/>
    <d v="1974-08-10T00:00:00"/>
    <s v="OC"/>
    <s v="yes"/>
    <s v="no"/>
    <s v="no"/>
    <m/>
  </r>
  <r>
    <n v="6849"/>
    <x v="12"/>
    <s v="BODIPOGU KOTAIAH"/>
    <s v="DSC81004562707173432"/>
    <n v="8100456"/>
    <d v="1963-08-16T00:00:00"/>
    <s v="SC"/>
    <s v="yes"/>
    <s v="no"/>
    <s v="no"/>
    <m/>
  </r>
  <r>
    <n v="6850"/>
    <x v="12"/>
    <s v="P V MARUTHI RAO"/>
    <s v="DSC81004603007173357"/>
    <n v="8100460"/>
    <d v="1969-01-01T00:00:00"/>
    <s v="OC"/>
    <s v="yes"/>
    <s v="no"/>
    <s v="no"/>
    <m/>
  </r>
  <r>
    <n v="6851"/>
    <x v="12"/>
    <s v="M.ESTHERU"/>
    <s v="DSC81004662807194631"/>
    <n v="8100466"/>
    <d v="1967-06-15T00:00:00"/>
    <s v="BCC"/>
    <s v="yes"/>
    <s v="no"/>
    <s v="no"/>
    <m/>
  </r>
  <r>
    <n v="6852"/>
    <x v="12"/>
    <s v="M V KRISHNA REDDY"/>
    <s v="DSC81004712707143824"/>
    <n v="8100471"/>
    <d v="1964-03-15T00:00:00"/>
    <s v="OC"/>
    <s v="yes"/>
    <s v="no"/>
    <s v="no"/>
    <m/>
  </r>
  <r>
    <n v="6853"/>
    <x v="12"/>
    <s v="VEMURI PRABHAKARARAO"/>
    <s v="DSC81004752907120344"/>
    <n v="8100475"/>
    <d v="1968-08-15T00:00:00"/>
    <s v="OC"/>
    <s v="yes"/>
    <s v="no"/>
    <s v="no"/>
    <m/>
  </r>
  <r>
    <n v="6854"/>
    <x v="12"/>
    <s v="SHAIK AKBAR"/>
    <s v="DSC81004763007212744"/>
    <n v="8100476"/>
    <d v="1974-06-03T00:00:00"/>
    <s v="OC"/>
    <s v="yes"/>
    <s v="no"/>
    <s v="yes"/>
    <n v="28183601183"/>
  </r>
  <r>
    <n v="6855"/>
    <x v="12"/>
    <s v="M HARI PRASAD RAO"/>
    <s v="DSC81004780508173758"/>
    <n v="8100478"/>
    <d v="1969-06-20T00:00:00"/>
    <s v="OC"/>
    <s v="yes"/>
    <s v="no"/>
    <s v="no"/>
    <m/>
  </r>
  <r>
    <n v="6856"/>
    <x v="12"/>
    <s v="K. CH. ESWARAIAH"/>
    <s v="DSC81004952907165618"/>
    <n v="8100495"/>
    <d v="1961-01-06T00:00:00"/>
    <s v="BCB"/>
    <s v="yes"/>
    <s v="no"/>
    <s v="no"/>
    <m/>
  </r>
  <r>
    <n v="6857"/>
    <x v="12"/>
    <s v="KOMMU KRUPARAO"/>
    <s v="DSC81005112907114903"/>
    <n v="8100511"/>
    <d v="1963-02-15T00:00:00"/>
    <s v="SC"/>
    <s v="yes"/>
    <s v="no"/>
    <s v="no"/>
    <m/>
  </r>
  <r>
    <n v="6858"/>
    <x v="12"/>
    <s v="PALLEBOINA VENKATESWARLU"/>
    <s v="DSC81005402607123710"/>
    <n v="8100540"/>
    <d v="1967-01-01T00:00:00"/>
    <s v="OC"/>
    <s v="yes"/>
    <s v="no"/>
    <s v="no"/>
    <m/>
  </r>
  <r>
    <n v="6859"/>
    <x v="12"/>
    <s v="GONUGUNTA CHANDRA SHEKAR"/>
    <s v="DSC81005432807180212"/>
    <n v="8100543"/>
    <d v="1971-08-15T00:00:00"/>
    <s v="BCB"/>
    <s v="yes"/>
    <s v="no"/>
    <s v="no"/>
    <m/>
  </r>
  <r>
    <n v="6860"/>
    <x v="12"/>
    <s v="SETLEM ANJANEYULU"/>
    <s v="DSC81005482907080227"/>
    <n v="8100548"/>
    <d v="1968-07-17T00:00:00"/>
    <s v="BCB"/>
    <s v="yes"/>
    <s v="no"/>
    <s v="no"/>
    <m/>
  </r>
  <r>
    <n v="6861"/>
    <x v="12"/>
    <s v="SK RAHAMTULLA"/>
    <s v="DSC81005492607155218"/>
    <n v="8100549"/>
    <d v="1971-06-04T00:00:00"/>
    <s v="OC"/>
    <s v="yes"/>
    <s v="no"/>
    <s v="no"/>
    <m/>
  </r>
  <r>
    <n v="6862"/>
    <x v="12"/>
    <s v="G CH ALUURI REDDY"/>
    <s v="DSC81005712907104938"/>
    <n v="8100571"/>
    <d v="1969-07-01T00:00:00"/>
    <s v="OC"/>
    <s v="yes"/>
    <s v="no"/>
    <s v="no"/>
    <m/>
  </r>
  <r>
    <n v="6863"/>
    <x v="12"/>
    <s v="LAMBU AMMARAO"/>
    <s v="DSC81005782607185522"/>
    <n v="8100578"/>
    <d v="1962-06-04T00:00:00"/>
    <s v="BCB"/>
    <s v="yes"/>
    <s v="no"/>
    <s v="no"/>
    <m/>
  </r>
  <r>
    <n v="6864"/>
    <x v="12"/>
    <s v="KORRAPATI SUBBBARAO"/>
    <s v="DSC81005902907155141"/>
    <n v="8100590"/>
    <d v="1972-06-10T00:00:00"/>
    <s v="BCB"/>
    <s v="yes"/>
    <s v="no"/>
    <s v="yes"/>
    <n v="28184201618"/>
  </r>
  <r>
    <n v="6865"/>
    <x v="12"/>
    <s v="VELUGONDA V S L NARAYANA"/>
    <s v="DSC81005922707123432"/>
    <n v="8100592"/>
    <d v="1975-03-20T00:00:00"/>
    <s v="OC"/>
    <s v="yes"/>
    <s v="no"/>
    <s v="no"/>
    <m/>
  </r>
  <r>
    <n v="6866"/>
    <x v="12"/>
    <s v="SHAIK ALLI SAHEB"/>
    <s v="DSC81005972707180857"/>
    <n v="8100597"/>
    <d v="1967-06-16T00:00:00"/>
    <s v="OC"/>
    <s v="yes"/>
    <s v="no"/>
    <s v="yes"/>
    <n v="28182300434"/>
  </r>
  <r>
    <n v="6867"/>
    <x v="12"/>
    <s v="G.  SRINIVASULU"/>
    <s v="DSC81006012607180337"/>
    <n v="8100601"/>
    <d v="1969-06-01T00:00:00"/>
    <s v="BCB"/>
    <s v="yes"/>
    <s v="no"/>
    <s v="no"/>
    <m/>
  </r>
  <r>
    <n v="6868"/>
    <x v="12"/>
    <s v="BAPIREDDY RAMANA REDDY"/>
    <s v="DSC81006042607203406"/>
    <n v="8100604"/>
    <d v="1967-01-06T00:00:00"/>
    <s v="OC"/>
    <s v="yes"/>
    <s v="no"/>
    <s v="no"/>
    <m/>
  </r>
  <r>
    <n v="6869"/>
    <x v="12"/>
    <s v="SHAIK DADAPEERA"/>
    <s v="DSC81006152607162344"/>
    <n v="8100615"/>
    <d v="1967-06-18T00:00:00"/>
    <s v="OC"/>
    <s v="yes"/>
    <s v="no"/>
    <s v="no"/>
    <m/>
  </r>
  <r>
    <n v="6870"/>
    <x v="12"/>
    <s v="M SRINIVASARAO"/>
    <s v="DSC81006252907105425"/>
    <n v="8100625"/>
    <d v="1971-05-31T00:00:00"/>
    <s v="OC"/>
    <s v="yes"/>
    <s v="no"/>
    <s v="yes"/>
    <n v="28180990460"/>
  </r>
  <r>
    <n v="6871"/>
    <x v="12"/>
    <s v="P VENKATA NARAYANA REDDY"/>
    <s v="DSC81006262607164349"/>
    <n v="8100626"/>
    <d v="1969-09-10T00:00:00"/>
    <s v="OC"/>
    <s v="yes"/>
    <s v="no"/>
    <s v="no"/>
    <m/>
  </r>
  <r>
    <n v="6872"/>
    <x v="12"/>
    <s v="V N S PRASADA RAO"/>
    <s v="DSC81006272907102837"/>
    <n v="8100627"/>
    <d v="1973-06-02T00:00:00"/>
    <s v="OC"/>
    <s v="yes"/>
    <s v="no"/>
    <s v="no"/>
    <m/>
  </r>
  <r>
    <n v="6873"/>
    <x v="12"/>
    <s v="S SRIRINIVASA RAO"/>
    <s v="DSC81006362607123616"/>
    <n v="8100636"/>
    <d v="1967-06-15T00:00:00"/>
    <s v="OC"/>
    <s v="yes"/>
    <s v="no"/>
    <s v="yes"/>
    <n v="28184700618"/>
  </r>
  <r>
    <n v="6874"/>
    <x v="12"/>
    <s v="V N PARASADA REDDY"/>
    <s v="DSC81006402707203455"/>
    <n v="8100640"/>
    <d v="1972-05-02T00:00:00"/>
    <s v="OC"/>
    <s v="yes"/>
    <s v="no"/>
    <s v="no"/>
    <m/>
  </r>
  <r>
    <n v="6875"/>
    <x v="12"/>
    <s v="D RAGHAVA REDDY"/>
    <s v="DSC81006412907094758"/>
    <n v="8100641"/>
    <d v="1972-07-15T00:00:00"/>
    <s v="OC"/>
    <s v="yes"/>
    <s v="no"/>
    <s v="no"/>
    <m/>
  </r>
  <r>
    <n v="6876"/>
    <x v="12"/>
    <s v="BADITHALA SRINIVASA RAO"/>
    <s v="DSC81006470208095835"/>
    <n v="8100647"/>
    <d v="1971-08-31T00:00:00"/>
    <s v="BCB"/>
    <s v="yes"/>
    <s v="no"/>
    <s v="no"/>
    <m/>
  </r>
  <r>
    <n v="6877"/>
    <x v="12"/>
    <s v="D.KANGAL"/>
    <s v="DSC81006482907084610"/>
    <n v="8100648"/>
    <d v="1973-01-06T00:00:00"/>
    <s v="BCB"/>
    <s v="yes"/>
    <s v="no"/>
    <s v="no"/>
    <m/>
  </r>
  <r>
    <n v="6878"/>
    <x v="12"/>
    <s v="A.PRAMEELA DEVI"/>
    <s v="DSC81006522907173505"/>
    <n v="8100652"/>
    <d v="1964-06-01T00:00:00"/>
    <s v="OC"/>
    <s v="yes"/>
    <s v="no"/>
    <s v="no"/>
    <m/>
  </r>
  <r>
    <n v="6879"/>
    <x v="12"/>
    <s v="K V RAMANAREDDY"/>
    <s v="DSC81006772607165738"/>
    <n v="8100677"/>
    <d v="1967-06-15T00:00:00"/>
    <s v="OC"/>
    <s v="yes"/>
    <s v="no"/>
    <s v="no"/>
    <m/>
  </r>
  <r>
    <n v="6880"/>
    <x v="12"/>
    <s v="A VENKATESWARLU"/>
    <s v="DSC81007142607171700"/>
    <n v="8100714"/>
    <d v="1973-04-15T00:00:00"/>
    <s v="OC"/>
    <s v="yes"/>
    <s v="no"/>
    <s v="yes"/>
    <n v="28184490655"/>
  </r>
  <r>
    <n v="6881"/>
    <x v="12"/>
    <s v="V V SRINIVASULU"/>
    <s v="DSC81007572907103214"/>
    <n v="8100757"/>
    <d v="1969-06-01T00:00:00"/>
    <s v="OC"/>
    <s v="yes"/>
    <s v="no"/>
    <s v="yes"/>
    <n v="28180990460"/>
  </r>
  <r>
    <n v="6882"/>
    <x v="12"/>
    <s v="CH VENKATA RAMANA REDDY"/>
    <s v="DSC81007623007092124"/>
    <n v="8100762"/>
    <d v="1971-06-15T00:00:00"/>
    <s v="OC"/>
    <s v="yes"/>
    <s v="no"/>
    <s v="no"/>
    <m/>
  </r>
  <r>
    <n v="6883"/>
    <x v="12"/>
    <s v="N.VEBNKATA  SAILAJA"/>
    <s v="DSC81007742607182152"/>
    <n v="8100774"/>
    <d v="1971-07-14T00:00:00"/>
    <s v="OC"/>
    <s v="yes"/>
    <s v="no"/>
    <s v="no"/>
    <m/>
  </r>
  <r>
    <n v="6884"/>
    <x v="12"/>
    <s v="T VENKATA RAMANA SARMA"/>
    <s v="DSC81007802607172149"/>
    <n v="8100780"/>
    <d v="1968-06-27T00:00:00"/>
    <s v="OC"/>
    <s v="yes"/>
    <s v="no"/>
    <s v="no"/>
    <m/>
  </r>
  <r>
    <n v="6885"/>
    <x v="12"/>
    <s v="BAKKA RADHA KRISHNA REDDY"/>
    <s v="DSC81007890108191154"/>
    <n v="8100789"/>
    <d v="1969-04-24T00:00:00"/>
    <s v="OC"/>
    <s v="yes"/>
    <s v="no"/>
    <s v="yes"/>
    <n v="28182300447"/>
  </r>
  <r>
    <n v="6886"/>
    <x v="12"/>
    <s v="JANGAM SAMUEL JOHN"/>
    <s v="DSC81007912607184555"/>
    <n v="8100791"/>
    <d v="1967-05-15T00:00:00"/>
    <s v="SC"/>
    <s v="yes"/>
    <s v="no"/>
    <s v="no"/>
    <m/>
  </r>
  <r>
    <n v="6887"/>
    <x v="12"/>
    <s v="GUNTURI SESHAVALLI"/>
    <s v="DSC81008002707184020"/>
    <n v="8100800"/>
    <d v="1967-06-15T00:00:00"/>
    <s v="OC"/>
    <s v="yes"/>
    <s v="no"/>
    <s v="no"/>
    <m/>
  </r>
  <r>
    <n v="6888"/>
    <x v="12"/>
    <s v="PELLURI RAMESH"/>
    <s v="DSC81008022707152929"/>
    <n v="8100802"/>
    <d v="1973-01-15T00:00:00"/>
    <s v="OC"/>
    <s v="yes"/>
    <s v="no"/>
    <s v="no"/>
    <m/>
  </r>
  <r>
    <n v="6889"/>
    <x v="12"/>
    <s v="ARIKATLA BRAHMACHARI"/>
    <s v="DSC81008082607133525"/>
    <n v="8100808"/>
    <d v="1967-06-16T00:00:00"/>
    <s v="BCB"/>
    <s v="yes"/>
    <s v="yes"/>
    <s v="no"/>
    <m/>
  </r>
  <r>
    <n v="6890"/>
    <x v="12"/>
    <s v="M VENKATESWARA REDDY"/>
    <s v="DSC81008122907104231"/>
    <n v="8100812"/>
    <d v="1969-08-10T00:00:00"/>
    <s v="OC"/>
    <s v="yes"/>
    <s v="no"/>
    <s v="no"/>
    <m/>
  </r>
  <r>
    <n v="6891"/>
    <x v="12"/>
    <s v="N VICTO BHASKARA RAO"/>
    <s v="DSC81008202807150746"/>
    <n v="8100820"/>
    <d v="1961-05-09T00:00:00"/>
    <s v="SC"/>
    <s v="yes"/>
    <s v="no"/>
    <s v="no"/>
    <m/>
  </r>
  <r>
    <n v="6892"/>
    <x v="12"/>
    <s v="M DEVASIKHAMANI"/>
    <s v="DSC81008223007100339"/>
    <n v="8100822"/>
    <d v="1959-12-05T00:00:00"/>
    <s v="SC"/>
    <s v="yes"/>
    <s v="no"/>
    <s v="no"/>
    <m/>
  </r>
  <r>
    <n v="6893"/>
    <x v="12"/>
    <s v="CH RAMARAO"/>
    <s v="DSC81008232707082841"/>
    <n v="8100823"/>
    <d v="1965-06-20T00:00:00"/>
    <s v="OC"/>
    <s v="yes"/>
    <s v="no"/>
    <s v="no"/>
    <m/>
  </r>
  <r>
    <n v="6894"/>
    <x v="12"/>
    <s v="B SRINIVASAREDDY"/>
    <s v="DSC81008452907165807"/>
    <n v="8100845"/>
    <d v="1970-06-01T00:00:00"/>
    <s v="OC"/>
    <s v="yes"/>
    <s v="no"/>
    <s v="no"/>
    <m/>
  </r>
  <r>
    <n v="6895"/>
    <x v="12"/>
    <s v="SK SHA VALI"/>
    <s v="DSC81008592907104511"/>
    <n v="8100859"/>
    <d v="1973-08-15T00:00:00"/>
    <s v="OC"/>
    <s v="yes"/>
    <s v="no"/>
    <s v="no"/>
    <m/>
  </r>
  <r>
    <n v="6896"/>
    <x v="12"/>
    <s v="GUNTUPALLI MANOJ KUMAR"/>
    <s v="DSC81008752607131821"/>
    <n v="8100875"/>
    <d v="1976-08-20T00:00:00"/>
    <s v="OC"/>
    <s v="yes"/>
    <s v="no"/>
    <s v="no"/>
    <m/>
  </r>
  <r>
    <n v="6897"/>
    <x v="12"/>
    <s v="PALLAMATI VENUGOPAL REDDY"/>
    <s v="DSC81008812607123535"/>
    <n v="8100881"/>
    <d v="1975-07-24T00:00:00"/>
    <s v="OC"/>
    <s v="yes"/>
    <s v="no"/>
    <s v="yes"/>
    <n v="28184400609"/>
  </r>
  <r>
    <n v="6898"/>
    <x v="12"/>
    <s v="P VENKATA RAO"/>
    <s v="DSC81008822907163951"/>
    <n v="8100882"/>
    <d v="1973-05-10T00:00:00"/>
    <s v="OC"/>
    <s v="yes"/>
    <s v="no"/>
    <s v="no"/>
    <m/>
  </r>
  <r>
    <n v="6899"/>
    <x v="12"/>
    <s v="KALLE VEERAIAH"/>
    <s v="DSC81008892807181105"/>
    <n v="8100889"/>
    <d v="1964-05-14T00:00:00"/>
    <s v="BCD"/>
    <s v="yes"/>
    <s v="no"/>
    <s v="no"/>
    <m/>
  </r>
  <r>
    <n v="6900"/>
    <x v="12"/>
    <s v="BITRAGUNTA SUBRAMANYAM"/>
    <s v="DSC81008912607144335"/>
    <n v="8100891"/>
    <d v="1969-06-01T00:00:00"/>
    <s v="OC"/>
    <s v="yes"/>
    <s v="no"/>
    <s v="no"/>
    <m/>
  </r>
  <r>
    <n v="6901"/>
    <x v="12"/>
    <s v="T.DILEEP KUMAR"/>
    <s v="DSC81008972707212912"/>
    <n v="8100897"/>
    <d v="1973-08-10T00:00:00"/>
    <s v="SC"/>
    <s v="yes"/>
    <s v="no"/>
    <s v="no"/>
    <m/>
  </r>
  <r>
    <n v="6902"/>
    <x v="12"/>
    <s v="ALLURI VENKATA SUBBARAO"/>
    <s v="DSC81008982607124736"/>
    <n v="8100898"/>
    <d v="1968-10-17T00:00:00"/>
    <s v="BCB"/>
    <s v="yes"/>
    <s v="no"/>
    <s v="no"/>
    <m/>
  </r>
  <r>
    <n v="6903"/>
    <x v="12"/>
    <s v="D.RAMA LAKSHMI"/>
    <s v="DSC81009032607152415"/>
    <n v="8100903"/>
    <d v="1963-08-02T00:00:00"/>
    <s v="OC"/>
    <s v="yes"/>
    <s v="no"/>
    <s v="no"/>
    <m/>
  </r>
  <r>
    <n v="6904"/>
    <x v="12"/>
    <s v="B. BHAGYA LAKSHMI"/>
    <s v="DSC81009102707114107"/>
    <n v="8100910"/>
    <d v="1977-10-06T00:00:00"/>
    <s v="OC"/>
    <s v="yes"/>
    <s v="no"/>
    <s v="no"/>
    <m/>
  </r>
  <r>
    <n v="6905"/>
    <x v="12"/>
    <s v="N CHENNAKESAVULU"/>
    <s v="DSC81009233007042541"/>
    <n v="8100923"/>
    <d v="1970-07-04T00:00:00"/>
    <s v="OC"/>
    <s v="yes"/>
    <s v="no"/>
    <s v="yes"/>
    <n v="28133800121"/>
  </r>
  <r>
    <n v="6906"/>
    <x v="12"/>
    <s v="J SITARAMULU"/>
    <s v="DSC81009312907101335"/>
    <n v="8100931"/>
    <d v="1966-07-11T00:00:00"/>
    <s v="OC"/>
    <s v="yes"/>
    <s v="no"/>
    <s v="yes"/>
    <n v="28161700781"/>
  </r>
  <r>
    <n v="6907"/>
    <x v="12"/>
    <s v="K VENKATESWARLU"/>
    <s v="DSC81009480408150019"/>
    <n v="8100948"/>
    <d v="1972-05-08T00:00:00"/>
    <s v="OC"/>
    <s v="yes"/>
    <s v="no"/>
    <s v="yes"/>
    <n v="28184490712"/>
  </r>
  <r>
    <n v="6908"/>
    <x v="12"/>
    <s v="G SANDYA"/>
    <s v="DSC81009542607151116"/>
    <n v="8100954"/>
    <d v="1969-07-31T00:00:00"/>
    <s v="SC"/>
    <s v="yes"/>
    <s v="no"/>
    <s v="no"/>
    <m/>
  </r>
  <r>
    <n v="6909"/>
    <x v="12"/>
    <s v="P V RAVINDRA"/>
    <s v="DSC81009592607152030"/>
    <n v="8100959"/>
    <d v="1975-02-03T00:00:00"/>
    <s v="OC"/>
    <s v="yes"/>
    <s v="no"/>
    <s v="yes"/>
    <n v="28184490763"/>
  </r>
  <r>
    <n v="6910"/>
    <x v="12"/>
    <s v="T.S.A.KRISTU VENI"/>
    <s v="DSC81009790508174338"/>
    <n v="8100979"/>
    <d v="1970-08-22T00:00:00"/>
    <s v="BCC"/>
    <s v="yes"/>
    <s v="no"/>
    <s v="no"/>
    <m/>
  </r>
  <r>
    <n v="6911"/>
    <x v="12"/>
    <s v="P V SIVA PRASAD"/>
    <s v="DSC81009982707104232"/>
    <n v="8100998"/>
    <d v="1967-07-01T00:00:00"/>
    <s v="OC"/>
    <s v="yes"/>
    <s v="no"/>
    <s v="no"/>
    <m/>
  </r>
  <r>
    <n v="6912"/>
    <x v="12"/>
    <s v="YVNRK REDDY"/>
    <s v="DSC81010002907113548"/>
    <n v="8101000"/>
    <d v="1971-08-18T00:00:00"/>
    <s v="OC"/>
    <s v="yes"/>
    <s v="no"/>
    <s v="no"/>
    <m/>
  </r>
  <r>
    <n v="6913"/>
    <x v="12"/>
    <s v="B.V.LAKSHMI PRASAD"/>
    <s v="DSC81010092707174922"/>
    <n v="8101009"/>
    <d v="1970-07-15T00:00:00"/>
    <s v="BCB"/>
    <s v="yes"/>
    <s v="no"/>
    <s v="yes"/>
    <n v="28183701314"/>
  </r>
  <r>
    <n v="6914"/>
    <x v="12"/>
    <s v="CH SRINIVAS RAO"/>
    <s v="DSC81010172707124232"/>
    <n v="8101017"/>
    <d v="1969-07-01T00:00:00"/>
    <s v="OC"/>
    <s v="yes"/>
    <s v="no"/>
    <s v="no"/>
    <m/>
  </r>
  <r>
    <n v="6915"/>
    <x v="12"/>
    <s v="T .CHENCHAIAH"/>
    <s v="DSC81010182607230151"/>
    <n v="8101018"/>
    <d v="1967-05-05T00:00:00"/>
    <s v="OC"/>
    <s v="yes"/>
    <s v="no"/>
    <s v="no"/>
    <m/>
  </r>
  <r>
    <n v="6916"/>
    <x v="12"/>
    <s v="B.   BALA KONDAIAH"/>
    <s v="DSC81010222707122248"/>
    <n v="8101022"/>
    <d v="1963-04-08T00:00:00"/>
    <s v="BCB"/>
    <s v="yes"/>
    <s v="no"/>
    <s v="no"/>
    <m/>
  </r>
  <r>
    <n v="6917"/>
    <x v="12"/>
    <s v="CH.SRINIVASULU"/>
    <s v="DSC81010253007182606"/>
    <n v="8101025"/>
    <d v="1975-06-01T00:00:00"/>
    <s v="OC"/>
    <s v="yes"/>
    <s v="no"/>
    <s v="no"/>
    <m/>
  </r>
  <r>
    <n v="6918"/>
    <x v="12"/>
    <s v="K RANGAIAH"/>
    <s v="DSC81010332907193046"/>
    <n v="8101033"/>
    <d v="1966-06-01T00:00:00"/>
    <s v="OC"/>
    <s v="yes"/>
    <s v="no"/>
    <s v="yes"/>
    <n v="28180990450"/>
  </r>
  <r>
    <n v="6919"/>
    <x v="12"/>
    <s v="K RAMU"/>
    <s v="DSC81010353107104528"/>
    <n v="8101035"/>
    <d v="1974-03-24T00:00:00"/>
    <s v="OC"/>
    <s v="yes"/>
    <s v="no"/>
    <s v="no"/>
    <m/>
  </r>
  <r>
    <n v="6920"/>
    <x v="12"/>
    <s v="A V RAMANAREDDY"/>
    <s v="DSC81010372907201649"/>
    <n v="8101037"/>
    <d v="1974-06-10T00:00:00"/>
    <s v="OC"/>
    <s v="yes"/>
    <s v="no"/>
    <s v="no"/>
    <m/>
  </r>
  <r>
    <n v="6921"/>
    <x v="12"/>
    <s v="P PARAMESWARAREDDY"/>
    <s v="DSC81010492907132158"/>
    <n v="8101049"/>
    <d v="1968-05-01T00:00:00"/>
    <s v="OC"/>
    <s v="yes"/>
    <s v="no"/>
    <s v="yes"/>
    <n v="28183501013"/>
  </r>
  <r>
    <n v="6922"/>
    <x v="12"/>
    <s v="GANDHAM VENKATA RAMANAMMA"/>
    <s v="DSC81010592607201540"/>
    <n v="8101059"/>
    <d v="1968-02-01T00:00:00"/>
    <s v="SC"/>
    <s v="yes"/>
    <s v="no"/>
    <s v="no"/>
    <m/>
  </r>
  <r>
    <n v="6923"/>
    <x v="12"/>
    <s v="SK.MEHTAJ BEGUM"/>
    <s v="DSC81010822707182125"/>
    <n v="8101082"/>
    <d v="1963-07-15T00:00:00"/>
    <s v="OC"/>
    <s v="yes"/>
    <s v="no"/>
    <s v="no"/>
    <m/>
  </r>
  <r>
    <n v="6924"/>
    <x v="12"/>
    <s v="A.RAMADEVI"/>
    <s v="DSC81010952707165126"/>
    <n v="8101095"/>
    <d v="1965-07-20T00:00:00"/>
    <s v="OC"/>
    <s v="yes"/>
    <s v="no"/>
    <s v="no"/>
    <m/>
  </r>
  <r>
    <n v="6925"/>
    <x v="12"/>
    <s v="M.  VEERA SWAMY"/>
    <s v="DSC81011022907100034"/>
    <n v="8101102"/>
    <d v="1970-12-15T00:00:00"/>
    <s v="SC"/>
    <s v="yes"/>
    <s v="no"/>
    <s v="no"/>
    <m/>
  </r>
  <r>
    <n v="6926"/>
    <x v="12"/>
    <s v="DASIREDDY VENKATESWARLU"/>
    <s v="DSC81011032607214458"/>
    <n v="8101103"/>
    <d v="1971-07-01T00:00:00"/>
    <s v="OC"/>
    <s v="yes"/>
    <s v="no"/>
    <s v="no"/>
    <m/>
  </r>
  <r>
    <n v="6927"/>
    <x v="12"/>
    <s v="PASUPULETI SRINIVASA RAO"/>
    <s v="DSC81011162707170059"/>
    <n v="8101116"/>
    <d v="1968-06-14T00:00:00"/>
    <s v="OC"/>
    <s v="yes"/>
    <s v="no"/>
    <s v="no"/>
    <m/>
  </r>
  <r>
    <n v="6928"/>
    <x v="12"/>
    <s v="P SEETHA MAHALAKSHMI"/>
    <s v="DSC81011272707164456"/>
    <n v="8101127"/>
    <d v="1965-06-06T00:00:00"/>
    <s v="OC"/>
    <s v="yes"/>
    <s v="no"/>
    <s v="no"/>
    <m/>
  </r>
  <r>
    <n v="6929"/>
    <x v="12"/>
    <s v="B.SUMATHI DEVI"/>
    <s v="DSC81011322807001118"/>
    <n v="8101132"/>
    <d v="1968-06-10T00:00:00"/>
    <s v="OC"/>
    <s v="yes"/>
    <s v="no"/>
    <s v="no"/>
    <m/>
  </r>
  <r>
    <n v="6930"/>
    <x v="12"/>
    <s v="J.RAGHAVAIAH"/>
    <s v="DSC81011552907164142"/>
    <n v="8101155"/>
    <d v="1965-06-15T00:00:00"/>
    <s v="BCB"/>
    <s v="yes"/>
    <s v="no"/>
    <s v="no"/>
    <m/>
  </r>
  <r>
    <n v="6931"/>
    <x v="12"/>
    <s v="M.V.RAVICHANDRA MOHANRAO"/>
    <s v="DSC81011632707171716"/>
    <n v="8101163"/>
    <d v="1972-01-06T00:00:00"/>
    <s v="BCB"/>
    <s v="yes"/>
    <s v="no"/>
    <s v="no"/>
    <m/>
  </r>
  <r>
    <n v="6932"/>
    <x v="12"/>
    <s v="G.H. NARAYANA"/>
    <s v="DSC81011672707134744"/>
    <n v="8101167"/>
    <d v="1971-06-10T00:00:00"/>
    <s v="BCD"/>
    <s v="yes"/>
    <s v="no"/>
    <s v="no"/>
    <m/>
  </r>
  <r>
    <n v="6933"/>
    <x v="12"/>
    <s v="SHAIK HASANUDDIN"/>
    <s v="DSC81011702607153107"/>
    <n v="8101170"/>
    <d v="1965-05-01T00:00:00"/>
    <s v="OC"/>
    <s v="yes"/>
    <s v="no"/>
    <s v="no"/>
    <m/>
  </r>
  <r>
    <n v="6934"/>
    <x v="12"/>
    <s v="A CH ADINARSAREDDY"/>
    <s v="DSC81011752607190456"/>
    <n v="8101175"/>
    <d v="1967-07-01T00:00:00"/>
    <s v="OC"/>
    <s v="yes"/>
    <s v="no"/>
    <s v="no"/>
    <m/>
  </r>
  <r>
    <n v="6935"/>
    <x v="12"/>
    <s v="TUVVAPATI VENKATESWARLU"/>
    <s v="DSC81011832707150521"/>
    <n v="8101183"/>
    <d v="1969-06-11T00:00:00"/>
    <s v="BCB"/>
    <s v="yes"/>
    <s v="no"/>
    <s v="no"/>
    <m/>
  </r>
  <r>
    <n v="6936"/>
    <x v="12"/>
    <s v="SHAIK KHASIM PEERA"/>
    <s v="DSC81012162607122107"/>
    <n v="8101216"/>
    <d v="1971-04-01T00:00:00"/>
    <s v="OC"/>
    <s v="yes"/>
    <s v="no"/>
    <s v="yes"/>
    <n v="28192591025"/>
  </r>
  <r>
    <n v="6937"/>
    <x v="12"/>
    <s v="Y VENKATA VINAY KUMAR"/>
    <s v="DSC81012212607124854"/>
    <n v="8101221"/>
    <d v="1965-06-14T00:00:00"/>
    <s v="OC"/>
    <s v="yes"/>
    <s v="no"/>
    <s v="no"/>
    <m/>
  </r>
  <r>
    <n v="6938"/>
    <x v="12"/>
    <s v="MARELLA SEETHA RAMI REDDY"/>
    <s v="DSC81012222707113047"/>
    <n v="8101222"/>
    <d v="1973-10-24T00:00:00"/>
    <s v="OC"/>
    <s v="yes"/>
    <s v="yes"/>
    <s v="yes"/>
    <n v="28182500306"/>
  </r>
  <r>
    <n v="6939"/>
    <x v="12"/>
    <s v="PALLE JAMES JAYAKAR"/>
    <s v="DSC81012262707181355"/>
    <n v="8101226"/>
    <d v="1970-06-01T00:00:00"/>
    <s v="BCC"/>
    <s v="yes"/>
    <s v="no"/>
    <s v="yes"/>
    <n v="28180201912"/>
  </r>
  <r>
    <n v="6940"/>
    <x v="12"/>
    <s v="N VENKATA MOHANARAO"/>
    <s v="DSC81012302707181408"/>
    <n v="8101230"/>
    <d v="1970-07-01T00:00:00"/>
    <s v="OC"/>
    <s v="yes"/>
    <s v="no"/>
    <s v="no"/>
    <m/>
  </r>
  <r>
    <n v="6941"/>
    <x v="12"/>
    <s v="SURA SANKARA REDDY"/>
    <s v="DSC81012392907195453"/>
    <n v="8101239"/>
    <d v="1964-04-15T00:00:00"/>
    <s v="OC"/>
    <s v="yes"/>
    <s v="no"/>
    <s v="no"/>
    <m/>
  </r>
  <r>
    <n v="6942"/>
    <x v="12"/>
    <s v="J VENKATEWARLU"/>
    <s v="DSC81012492707171717"/>
    <n v="8101249"/>
    <d v="1969-09-15T00:00:00"/>
    <s v="OC"/>
    <s v="yes"/>
    <s v="no"/>
    <s v="no"/>
    <m/>
  </r>
  <r>
    <n v="6943"/>
    <x v="12"/>
    <s v="R.APARNASRI"/>
    <s v="DSC81012563107180938"/>
    <n v="8101256"/>
    <d v="1971-08-31T00:00:00"/>
    <s v="OC"/>
    <s v="yes"/>
    <s v="no"/>
    <s v="no"/>
    <m/>
  </r>
  <r>
    <n v="6944"/>
    <x v="12"/>
    <s v="M.SUDHARANI"/>
    <s v="DSC81012572707142115"/>
    <n v="8101257"/>
    <d v="1973-11-08T00:00:00"/>
    <s v="OC"/>
    <s v="yes"/>
    <s v="no"/>
    <s v="no"/>
    <m/>
  </r>
  <r>
    <n v="6945"/>
    <x v="12"/>
    <s v="V NAGALAKSHMI DEVI"/>
    <s v="DSC81012642607132553"/>
    <n v="8101264"/>
    <d v="1970-06-14T00:00:00"/>
    <s v="OC"/>
    <s v="yes"/>
    <s v="no"/>
    <s v="no"/>
    <m/>
  </r>
  <r>
    <n v="6946"/>
    <x v="12"/>
    <s v="V.VIJAYALAKSHMI"/>
    <s v="DSC81012652607135900"/>
    <n v="8101265"/>
    <d v="1966-06-15T00:00:00"/>
    <s v="OC"/>
    <s v="yes"/>
    <s v="no"/>
    <s v="no"/>
    <m/>
  </r>
  <r>
    <n v="6947"/>
    <x v="12"/>
    <s v="POLINENI RATNAKUMARI"/>
    <s v="DSC81012732907103509"/>
    <n v="8101273"/>
    <d v="1966-07-15T00:00:00"/>
    <s v="OC"/>
    <s v="yes"/>
    <s v="no"/>
    <s v="no"/>
    <m/>
  </r>
  <r>
    <n v="6948"/>
    <x v="12"/>
    <s v="S.SAILAJA"/>
    <s v="DSC81012743007220315"/>
    <n v="8101274"/>
    <d v="1972-07-31T00:00:00"/>
    <s v="OC"/>
    <s v="yes"/>
    <s v="no"/>
    <s v="no"/>
    <m/>
  </r>
  <r>
    <n v="6949"/>
    <x v="12"/>
    <s v="R.MERI"/>
    <s v="DSC81012882607121549"/>
    <n v="8101288"/>
    <d v="1970-08-30T00:00:00"/>
    <s v="BCC"/>
    <s v="yes"/>
    <s v="no"/>
    <s v="no"/>
    <m/>
  </r>
  <r>
    <n v="6950"/>
    <x v="12"/>
    <s v="SK. JEELANI BASHA"/>
    <s v="DSC81013062707173145"/>
    <n v="8101306"/>
    <d v="1967-08-05T00:00:00"/>
    <s v="BCB"/>
    <s v="yes"/>
    <s v="no"/>
    <s v="no"/>
    <m/>
  </r>
  <r>
    <n v="6951"/>
    <x v="12"/>
    <s v="K JOHN VIVEKANAND"/>
    <s v="DSC81013092707121726"/>
    <n v="8101309"/>
    <d v="1966-06-01T00:00:00"/>
    <s v="OC"/>
    <s v="yes"/>
    <s v="no"/>
    <s v="no"/>
    <m/>
  </r>
  <r>
    <n v="6952"/>
    <x v="12"/>
    <s v="M YOHAN"/>
    <s v="DSC81013132707094628"/>
    <n v="8101313"/>
    <d v="1970-05-01T00:00:00"/>
    <s v="SC"/>
    <s v="yes"/>
    <s v="no"/>
    <s v="no"/>
    <m/>
  </r>
  <r>
    <n v="6953"/>
    <x v="12"/>
    <s v="K TIRUPATHI RAO"/>
    <s v="DSC81013192907211747"/>
    <n v="8101319"/>
    <d v="1969-06-10T00:00:00"/>
    <s v="OC"/>
    <s v="yes"/>
    <s v="no"/>
    <s v="no"/>
    <m/>
  </r>
  <r>
    <n v="6954"/>
    <x v="12"/>
    <s v="T JANARDHANARAO"/>
    <s v="DSC81013222907135525"/>
    <n v="8101322"/>
    <d v="1975-07-01T00:00:00"/>
    <s v="OC"/>
    <s v="yes"/>
    <s v="no"/>
    <s v="no"/>
    <m/>
  </r>
  <r>
    <n v="6955"/>
    <x v="12"/>
    <s v="CH RAVINDRANADH"/>
    <s v="DSC81013302607120632"/>
    <n v="8101330"/>
    <d v="1969-07-01T00:00:00"/>
    <s v="OC"/>
    <s v="yes"/>
    <s v="no"/>
    <s v="no"/>
    <m/>
  </r>
  <r>
    <n v="6956"/>
    <x v="12"/>
    <s v="S NARAYANA"/>
    <s v="DSC81013352807172631"/>
    <n v="8101335"/>
    <d v="1970-06-15T00:00:00"/>
    <s v="OC"/>
    <s v="yes"/>
    <s v="no"/>
    <s v="no"/>
    <m/>
  </r>
  <r>
    <n v="6957"/>
    <x v="12"/>
    <s v="T TIRUPATHI SWAMI"/>
    <s v="DSC81013372607183737"/>
    <n v="8101337"/>
    <d v="1968-10-10T00:00:00"/>
    <s v="OC"/>
    <s v="yes"/>
    <s v="no"/>
    <s v="no"/>
    <m/>
  </r>
  <r>
    <n v="6958"/>
    <x v="12"/>
    <s v="K.  LAKSHMAIAH"/>
    <s v="DSC81013542607180147"/>
    <n v="8101354"/>
    <d v="1967-06-01T00:00:00"/>
    <s v="SC"/>
    <s v="yes"/>
    <s v="no"/>
    <s v="no"/>
    <m/>
  </r>
  <r>
    <n v="6959"/>
    <x v="12"/>
    <s v="T SUBBARAO"/>
    <s v="DSC81013582807182503"/>
    <n v="8101358"/>
    <d v="1973-07-15T00:00:00"/>
    <s v="OC"/>
    <s v="yes"/>
    <s v="no"/>
    <s v="yes"/>
    <n v="28183400420"/>
  </r>
  <r>
    <n v="6960"/>
    <x v="12"/>
    <s v="DODDI RAMANA REDDY"/>
    <s v="DSC81013592907093358"/>
    <n v="8101359"/>
    <d v="1961-11-06T00:00:00"/>
    <s v="OC"/>
    <s v="yes"/>
    <s v="no"/>
    <s v="no"/>
    <m/>
  </r>
  <r>
    <n v="6961"/>
    <x v="12"/>
    <s v="KARUMUDI GOVINDAREDDY"/>
    <s v="DSC81013602907095459"/>
    <n v="8101360"/>
    <d v="1972-08-21T00:00:00"/>
    <s v="OC"/>
    <s v="yes"/>
    <s v="no"/>
    <s v="no"/>
    <m/>
  </r>
  <r>
    <n v="6962"/>
    <x v="12"/>
    <s v="M PAPAIAH"/>
    <s v="DSC81013752907114750"/>
    <n v="8101375"/>
    <d v="1968-05-20T00:00:00"/>
    <s v="OC"/>
    <s v="yes"/>
    <s v="no"/>
    <s v="yes"/>
    <n v="28183900601"/>
  </r>
  <r>
    <n v="6963"/>
    <x v="12"/>
    <s v="MADDINENI SRINIVASULU"/>
    <s v="DSC81013782607134106"/>
    <n v="8101378"/>
    <d v="1965-08-20T00:00:00"/>
    <s v="OC"/>
    <s v="yes"/>
    <s v="no"/>
    <s v="no"/>
    <m/>
  </r>
  <r>
    <n v="6964"/>
    <x v="12"/>
    <s v="BATHULA VENKATA RAO"/>
    <s v="DSC81013792707122659"/>
    <n v="8101379"/>
    <d v="1967-08-05T00:00:00"/>
    <s v="OC"/>
    <s v="yes"/>
    <s v="no"/>
    <s v="no"/>
    <m/>
  </r>
  <r>
    <n v="6965"/>
    <x v="12"/>
    <s v="SIGAMSETTY V.RAMANAIAH"/>
    <s v="DSC81013852707180410"/>
    <n v="8101385"/>
    <d v="1971-06-05T00:00:00"/>
    <s v="OC"/>
    <s v="yes"/>
    <s v="no"/>
    <s v="no"/>
    <m/>
  </r>
  <r>
    <n v="6966"/>
    <x v="12"/>
    <s v="UPPUGUNDURI SRINIVASA RAO"/>
    <s v="DSC81013932707110439"/>
    <n v="8101393"/>
    <d v="1967-05-31T00:00:00"/>
    <s v="OC"/>
    <s v="yes"/>
    <s v="no"/>
    <s v="no"/>
    <m/>
  </r>
  <r>
    <n v="6967"/>
    <x v="12"/>
    <s v="U CHINA SUBBA RAO"/>
    <s v="DSC81013962807145910"/>
    <n v="8101396"/>
    <d v="1970-06-01T00:00:00"/>
    <s v="OC"/>
    <s v="yes"/>
    <s v="no"/>
    <s v="no"/>
    <m/>
  </r>
  <r>
    <n v="6968"/>
    <x v="12"/>
    <s v="K.   SRIDHAR"/>
    <s v="DSC81013972607203631"/>
    <n v="8101397"/>
    <d v="1971-06-14T00:00:00"/>
    <s v="BCB"/>
    <s v="yes"/>
    <s v="no"/>
    <s v="no"/>
    <m/>
  </r>
  <r>
    <n v="6969"/>
    <x v="12"/>
    <s v="P.RAGHAVULU"/>
    <s v="DSC81014002607181203"/>
    <n v="8101400"/>
    <d v="1969-08-01T00:00:00"/>
    <s v="BCB"/>
    <s v="yes"/>
    <s v="no"/>
    <s v="no"/>
    <m/>
  </r>
  <r>
    <n v="6970"/>
    <x v="12"/>
    <s v="VATTEM NAGARAJA KUMAR"/>
    <s v="DSC81014012607121947"/>
    <n v="8101401"/>
    <d v="1972-08-15T00:00:00"/>
    <s v="OC"/>
    <s v="yes"/>
    <s v="no"/>
    <s v="no"/>
    <m/>
  </r>
  <r>
    <n v="6971"/>
    <x v="12"/>
    <s v="Y.LAKSHMI NARAYANA"/>
    <s v="DSC81014072907140836"/>
    <n v="8101407"/>
    <d v="1973-06-10T00:00:00"/>
    <s v="BCB"/>
    <s v="yes"/>
    <s v="yes"/>
    <s v="no"/>
    <m/>
  </r>
  <r>
    <n v="6972"/>
    <x v="12"/>
    <s v="SHAIK KHASIM PEERAVALI"/>
    <s v="DSC81014092607174239"/>
    <n v="8101409"/>
    <d v="1964-08-05T00:00:00"/>
    <s v="OC"/>
    <s v="yes"/>
    <s v="no"/>
    <s v="no"/>
    <m/>
  </r>
  <r>
    <n v="6973"/>
    <x v="12"/>
    <s v="NADENDLA SRINIVASULU"/>
    <s v="DSC81014132907130808"/>
    <n v="8101413"/>
    <d v="1965-07-01T00:00:00"/>
    <s v="BCA"/>
    <s v="yes"/>
    <s v="no"/>
    <s v="no"/>
    <m/>
  </r>
  <r>
    <n v="6974"/>
    <x v="12"/>
    <s v="T SRINIVASAREDDY"/>
    <s v="DSC81014152807212947"/>
    <n v="8101415"/>
    <d v="1972-08-15T00:00:00"/>
    <s v="OC"/>
    <s v="yes"/>
    <s v="no"/>
    <s v="no"/>
    <m/>
  </r>
  <r>
    <n v="6975"/>
    <x v="12"/>
    <s v="CH.THULASI DAS"/>
    <s v="DSC81014162807130230"/>
    <n v="8101416"/>
    <d v="1963-10-03T00:00:00"/>
    <s v="BCB"/>
    <s v="yes"/>
    <s v="no"/>
    <s v="no"/>
    <m/>
  </r>
  <r>
    <n v="6976"/>
    <x v="12"/>
    <s v="SK CHAND BASHA"/>
    <s v="DSC81014182707173254"/>
    <n v="8101418"/>
    <d v="1965-01-21T00:00:00"/>
    <s v="OC"/>
    <s v="yes"/>
    <s v="no"/>
    <s v="no"/>
    <m/>
  </r>
  <r>
    <n v="6977"/>
    <x v="12"/>
    <s v="M RAGHAVENDRARAO"/>
    <s v="DSC81014303107085111"/>
    <n v="8101430"/>
    <d v="1966-06-15T00:00:00"/>
    <s v="OC"/>
    <s v="yes"/>
    <s v="no"/>
    <s v="no"/>
    <m/>
  </r>
  <r>
    <n v="6978"/>
    <x v="12"/>
    <s v="G SRINIVASARAO"/>
    <s v="DSC81014502907180317"/>
    <n v="8101450"/>
    <d v="1973-06-15T00:00:00"/>
    <s v="OC"/>
    <s v="yes"/>
    <s v="no"/>
    <s v="yes"/>
    <n v="28152900109"/>
  </r>
  <r>
    <n v="6979"/>
    <x v="12"/>
    <s v="P VEERAIAH"/>
    <s v="DSC81014652707122621"/>
    <n v="8101465"/>
    <d v="1968-02-10T00:00:00"/>
    <s v="OC"/>
    <s v="yes"/>
    <s v="no"/>
    <s v="no"/>
    <m/>
  </r>
  <r>
    <n v="6980"/>
    <x v="12"/>
    <s v="SK ABDUL GAFAR"/>
    <s v="DSC81014772607192426"/>
    <n v="8101477"/>
    <d v="1973-07-26T00:00:00"/>
    <s v="OC"/>
    <s v="yes"/>
    <s v="no"/>
    <s v="no"/>
    <m/>
  </r>
  <r>
    <n v="6981"/>
    <x v="12"/>
    <s v="K SUBBA REDDY"/>
    <s v="DSC81014802907110505"/>
    <n v="8101480"/>
    <d v="1968-07-01T00:00:00"/>
    <s v="OC"/>
    <s v="yes"/>
    <s v="no"/>
    <s v="yes"/>
    <n v="28180990433"/>
  </r>
  <r>
    <n v="6982"/>
    <x v="12"/>
    <s v="R.V.NARAYANA"/>
    <s v="DSC81015172607121128"/>
    <n v="8101517"/>
    <d v="1970-07-01T00:00:00"/>
    <s v="BCB"/>
    <s v="yes"/>
    <s v="no"/>
    <s v="no"/>
    <m/>
  </r>
  <r>
    <n v="6983"/>
    <x v="12"/>
    <s v="NALLURI PUSHPALATHA"/>
    <s v="DSC81015230108164934"/>
    <n v="8101523"/>
    <d v="1976-05-16T00:00:00"/>
    <s v="OC"/>
    <s v="yes"/>
    <s v="no"/>
    <s v="no"/>
    <m/>
  </r>
  <r>
    <n v="6984"/>
    <x v="12"/>
    <s v="CH VENKATESWARLU"/>
    <s v="DSC81015252907113251"/>
    <n v="8101525"/>
    <d v="1967-07-01T00:00:00"/>
    <s v="OC"/>
    <s v="yes"/>
    <s v="no"/>
    <s v="no"/>
    <m/>
  </r>
  <r>
    <n v="6985"/>
    <x v="12"/>
    <s v="THOPURI SRINIVASULU"/>
    <s v="DSC81015342707164658"/>
    <n v="8101534"/>
    <d v="1971-03-08T00:00:00"/>
    <s v="OC"/>
    <s v="yes"/>
    <s v="no"/>
    <s v="no"/>
    <m/>
  </r>
  <r>
    <n v="6986"/>
    <x v="12"/>
    <s v="B PARIPURNA CHANDRARAO"/>
    <s v="DSC81015372707194200"/>
    <n v="8101537"/>
    <d v="1968-05-12T00:00:00"/>
    <s v="OC"/>
    <s v="yes"/>
    <s v="no"/>
    <s v="no"/>
    <m/>
  </r>
  <r>
    <n v="6987"/>
    <x v="12"/>
    <s v="K UMAMAHESWARAO"/>
    <s v="DSC81015382607121807"/>
    <n v="8101538"/>
    <d v="1966-04-30T00:00:00"/>
    <s v="OC"/>
    <s v="yes"/>
    <s v="yes"/>
    <s v="yes"/>
    <n v="28182600807"/>
  </r>
  <r>
    <n v="6988"/>
    <x v="12"/>
    <s v="CH MALYADRI"/>
    <s v="DSC81015412707170955"/>
    <n v="8101541"/>
    <d v="1967-01-13T00:00:00"/>
    <s v="OC"/>
    <s v="yes"/>
    <s v="no"/>
    <s v="yes"/>
    <n v="28192900206"/>
  </r>
  <r>
    <n v="6989"/>
    <x v="12"/>
    <s v="EERISETTY SRINIVASULU"/>
    <s v="DSC81015432607174256"/>
    <n v="8101543"/>
    <d v="1970-06-01T00:00:00"/>
    <s v="OC"/>
    <s v="yes"/>
    <s v="no"/>
    <s v="no"/>
    <m/>
  </r>
  <r>
    <n v="6990"/>
    <x v="12"/>
    <s v="INTI RAVI KUMAR"/>
    <s v="DSC81015452707151321"/>
    <n v="8101545"/>
    <d v="1964-07-01T00:00:00"/>
    <s v="OC"/>
    <s v="yes"/>
    <s v="no"/>
    <s v="no"/>
    <m/>
  </r>
  <r>
    <n v="6991"/>
    <x v="12"/>
    <s v="SHAIK SULTHAN BASHA"/>
    <s v="DSC81015472607185141"/>
    <n v="8101547"/>
    <d v="1968-06-10T00:00:00"/>
    <s v="OC"/>
    <s v="yes"/>
    <s v="no"/>
    <s v="no"/>
    <m/>
  </r>
  <r>
    <n v="6992"/>
    <x v="12"/>
    <s v="M MALAKONDA REDDY"/>
    <s v="DSC81015552607182756"/>
    <n v="8101555"/>
    <d v="1972-05-03T00:00:00"/>
    <s v="OC"/>
    <s v="yes"/>
    <s v="no"/>
    <s v="yes"/>
    <n v="28185090343"/>
  </r>
  <r>
    <n v="6993"/>
    <x v="12"/>
    <s v="G V VIJAYA KUMAR"/>
    <s v="DSC81015592607133656"/>
    <n v="8101559"/>
    <d v="1967-08-25T00:00:00"/>
    <s v="OC"/>
    <s v="yes"/>
    <s v="no"/>
    <s v="yes"/>
    <n v="28172691417"/>
  </r>
  <r>
    <n v="6994"/>
    <x v="12"/>
    <s v="GUMMA SRINIVASARAO"/>
    <s v="DSC81015623107163448"/>
    <n v="8101562"/>
    <d v="1964-06-27T00:00:00"/>
    <s v="BCD"/>
    <s v="yes"/>
    <s v="no"/>
    <s v="no"/>
    <m/>
  </r>
  <r>
    <n v="6995"/>
    <x v="12"/>
    <s v="CH VENKATA SUBBA REDDY"/>
    <s v="DSC81015672707113931"/>
    <n v="8101567"/>
    <d v="1963-06-19T00:00:00"/>
    <s v="OC"/>
    <s v="yes"/>
    <s v="no"/>
    <s v="no"/>
    <m/>
  </r>
  <r>
    <n v="6996"/>
    <x v="12"/>
    <s v="GOLAMARU SATYANARAYAN REDDY"/>
    <s v="DSC81015713007203145"/>
    <n v="8101571"/>
    <d v="1975-01-01T00:00:00"/>
    <s v="OC"/>
    <s v="yes"/>
    <s v="no"/>
    <s v="no"/>
    <m/>
  </r>
  <r>
    <n v="6997"/>
    <x v="12"/>
    <s v="C KOTESWARAREDDY"/>
    <s v="DSC81015732707225804"/>
    <n v="8101573"/>
    <d v="1973-05-31T00:00:00"/>
    <s v="OC"/>
    <s v="yes"/>
    <s v="no"/>
    <s v="no"/>
    <m/>
  </r>
  <r>
    <n v="6998"/>
    <x v="12"/>
    <s v="N V R S S S  V PRASAD"/>
    <s v="DSC81015840108130731"/>
    <n v="8101584"/>
    <d v="1972-06-25T00:00:00"/>
    <s v="OC"/>
    <s v="yes"/>
    <s v="no"/>
    <s v="no"/>
    <m/>
  </r>
  <r>
    <n v="6999"/>
    <x v="12"/>
    <s v="GOTTAM RAMADAS"/>
    <s v="DSC81015862607174516"/>
    <n v="8101586"/>
    <d v="1973-08-20T00:00:00"/>
    <s v="BCB"/>
    <s v="yes"/>
    <s v="no"/>
    <s v="yes"/>
    <n v="28181601120"/>
  </r>
  <r>
    <n v="7000"/>
    <x v="12"/>
    <s v="E.   VEERAMMA"/>
    <s v="DSC81016122907114158"/>
    <n v="8101612"/>
    <d v="1968-11-15T00:00:00"/>
    <s v="BCC"/>
    <s v="yes"/>
    <s v="yes"/>
    <s v="no"/>
    <m/>
  </r>
  <r>
    <n v="7001"/>
    <x v="12"/>
    <s v="J V SRINIVAS"/>
    <s v="DSC81016193007102913"/>
    <n v="8101619"/>
    <d v="1974-06-01T00:00:00"/>
    <s v="OC"/>
    <s v="yes"/>
    <s v="no"/>
    <s v="no"/>
    <m/>
  </r>
  <r>
    <n v="7002"/>
    <x v="12"/>
    <s v="C KAMESWARI"/>
    <s v="DSC81016712607121952"/>
    <n v="8101671"/>
    <d v="1969-05-20T00:00:00"/>
    <s v="OC"/>
    <s v="yes"/>
    <s v="no"/>
    <s v="no"/>
    <m/>
  </r>
  <r>
    <n v="7003"/>
    <x v="12"/>
    <s v="M.VIJAYA LAKSHMI"/>
    <s v="DSC81016760508094741"/>
    <n v="8101676"/>
    <d v="1971-06-01T00:00:00"/>
    <s v="OC"/>
    <s v="yes"/>
    <s v="no"/>
    <s v="no"/>
    <m/>
  </r>
  <r>
    <n v="7004"/>
    <x v="12"/>
    <s v="G.SUNEETHA"/>
    <s v="DSC81016792607173438"/>
    <n v="8101679"/>
    <d v="1968-08-15T00:00:00"/>
    <s v="OC"/>
    <s v="yes"/>
    <s v="no"/>
    <s v="no"/>
    <m/>
  </r>
  <r>
    <n v="7005"/>
    <x v="12"/>
    <s v="N.KRUPAVATHI"/>
    <s v="DSC81016852607192852"/>
    <n v="8101685"/>
    <d v="1971-06-25T00:00:00"/>
    <s v="OC"/>
    <s v="yes"/>
    <s v="no"/>
    <s v="yes"/>
    <n v="28184490566"/>
  </r>
  <r>
    <n v="7006"/>
    <x v="12"/>
    <s v="G.VANISRI"/>
    <s v="DSC81016872607184516"/>
    <n v="8101687"/>
    <d v="1967-01-06T00:00:00"/>
    <s v="OC"/>
    <s v="yes"/>
    <s v="no"/>
    <s v="no"/>
    <m/>
  </r>
  <r>
    <n v="7007"/>
    <x v="12"/>
    <s v="CH RUTH SIGMON"/>
    <s v="DSC81016902607160141"/>
    <n v="8101690"/>
    <d v="1972-07-20T00:00:00"/>
    <s v="BCC"/>
    <s v="yes"/>
    <s v="no"/>
    <s v="no"/>
    <m/>
  </r>
  <r>
    <n v="7008"/>
    <x v="12"/>
    <s v="NALLURI MAHALAKSHMI"/>
    <s v="DSC81016932607185759"/>
    <n v="8101693"/>
    <d v="1962-11-12T00:00:00"/>
    <s v="OC"/>
    <s v="yes"/>
    <s v="no"/>
    <s v="no"/>
    <m/>
  </r>
  <r>
    <n v="7009"/>
    <x v="12"/>
    <s v="P.ARUNAMMA"/>
    <s v="DSC81017152807150456"/>
    <n v="8101715"/>
    <d v="1960-01-05T00:00:00"/>
    <s v="BCC"/>
    <s v="yes"/>
    <s v="no"/>
    <s v="no"/>
    <m/>
  </r>
  <r>
    <n v="7010"/>
    <x v="12"/>
    <s v="N.SEETHAMMA"/>
    <s v="DSC81017202607122536"/>
    <n v="8101720"/>
    <d v="1971-11-06T00:00:00"/>
    <s v="OC"/>
    <s v="yes"/>
    <s v="no"/>
    <s v="no"/>
    <m/>
  </r>
  <r>
    <n v="7011"/>
    <x v="12"/>
    <s v="NAVULURI VISALA"/>
    <s v="DSC81017212607121407"/>
    <n v="8101721"/>
    <d v="1975-06-16T00:00:00"/>
    <s v="OC"/>
    <s v="yes"/>
    <s v="no"/>
    <s v="no"/>
    <m/>
  </r>
  <r>
    <n v="7012"/>
    <x v="12"/>
    <s v="DEVARAPU BHANUMATHI"/>
    <s v="DSC81017272707112425"/>
    <n v="8101727"/>
    <d v="1963-01-06T00:00:00"/>
    <s v="OC"/>
    <s v="yes"/>
    <s v="no"/>
    <s v="no"/>
    <m/>
  </r>
  <r>
    <n v="7013"/>
    <x v="12"/>
    <s v="PULUKURI HEPSIBA"/>
    <s v="DSC81017332707205748"/>
    <n v="8101733"/>
    <d v="1972-08-29T00:00:00"/>
    <s v="SC"/>
    <s v="yes"/>
    <s v="no"/>
    <s v="yes"/>
    <n v="28180990450"/>
  </r>
  <r>
    <n v="7014"/>
    <x v="12"/>
    <s v="MULUGU PAVITARA JYOSNA"/>
    <s v="DSC81017412607125918"/>
    <n v="8101741"/>
    <d v="1970-05-23T00:00:00"/>
    <s v="OC"/>
    <s v="yes"/>
    <s v="no"/>
    <s v="yes"/>
    <n v="28185090386"/>
  </r>
  <r>
    <n v="7015"/>
    <x v="12"/>
    <s v="KARNA ADILAKSHMI"/>
    <s v="DSC81017482907173134"/>
    <n v="8101748"/>
    <d v="1964-08-10T00:00:00"/>
    <s v="OC"/>
    <s v="yes"/>
    <s v="no"/>
    <s v="no"/>
    <m/>
  </r>
  <r>
    <n v="7016"/>
    <x v="12"/>
    <s v="S PANDURANGAREDDY"/>
    <s v="DSC81017692707145737"/>
    <n v="8101769"/>
    <d v="1965-06-03T00:00:00"/>
    <s v="OC"/>
    <s v="yes"/>
    <s v="no"/>
    <s v="no"/>
    <m/>
  </r>
  <r>
    <n v="7017"/>
    <x v="12"/>
    <s v="M V RAMANA REDDY"/>
    <s v="DSC81017742607193837"/>
    <n v="8101774"/>
    <d v="1975-06-01T00:00:00"/>
    <s v="OC"/>
    <s v="yes"/>
    <s v="no"/>
    <s v="no"/>
    <m/>
  </r>
  <r>
    <n v="7018"/>
    <x v="12"/>
    <s v="A.BALACHANDRAUDU"/>
    <s v="DSC81017812907171552"/>
    <n v="8101781"/>
    <d v="1969-12-05T00:00:00"/>
    <s v="BCB"/>
    <s v="yes"/>
    <s v="no"/>
    <s v="no"/>
    <m/>
  </r>
  <r>
    <n v="7019"/>
    <x v="12"/>
    <s v="M N VISHNU MURTHY"/>
    <s v="DSC81017922607133112"/>
    <n v="8101792"/>
    <d v="1971-08-14T00:00:00"/>
    <s v="OC"/>
    <s v="yes"/>
    <s v="no"/>
    <s v="no"/>
    <m/>
  </r>
  <r>
    <n v="7020"/>
    <x v="12"/>
    <s v="R KRISHNA RAO"/>
    <s v="DSC81017942607121207"/>
    <n v="8101794"/>
    <d v="1972-05-01T00:00:00"/>
    <s v="OC"/>
    <s v="yes"/>
    <s v="no"/>
    <s v="yes"/>
    <n v="28185600321"/>
  </r>
  <r>
    <n v="7021"/>
    <x v="12"/>
    <s v="P.RATNA KUMAR"/>
    <s v="DSC81018112707195705"/>
    <n v="8101811"/>
    <d v="1968-07-27T00:00:00"/>
    <s v="BCC"/>
    <s v="yes"/>
    <s v="no"/>
    <s v="yes"/>
    <n v="28185500417"/>
  </r>
  <r>
    <n v="7022"/>
    <x v="12"/>
    <s v="TELAPROLU SAMBASIVA RAO"/>
    <s v="DSC81018150108100621"/>
    <n v="8101815"/>
    <d v="1964-04-10T00:00:00"/>
    <s v="OC"/>
    <s v="yes"/>
    <s v="no"/>
    <s v="no"/>
    <m/>
  </r>
  <r>
    <n v="7023"/>
    <x v="12"/>
    <s v="MATTA SIVAPRASADRAO"/>
    <s v="DSC81018162907192659"/>
    <n v="8101816"/>
    <d v="1972-05-06T00:00:00"/>
    <s v="OC"/>
    <s v="yes"/>
    <s v="no"/>
    <s v="no"/>
    <m/>
  </r>
  <r>
    <n v="7024"/>
    <x v="12"/>
    <s v="Y.   SRINIVASA RAJU"/>
    <s v="DSC81018182907102227"/>
    <n v="8101818"/>
    <d v="1966-06-20T00:00:00"/>
    <s v="BCD"/>
    <s v="yes"/>
    <s v="no"/>
    <s v="no"/>
    <m/>
  </r>
  <r>
    <n v="7025"/>
    <x v="12"/>
    <s v="MADDINENI BRAHMANANDAM"/>
    <s v="DSC81018232607150310"/>
    <n v="8101823"/>
    <d v="1970-07-10T00:00:00"/>
    <s v="OC"/>
    <s v="yes"/>
    <s v="no"/>
    <s v="yes"/>
    <n v="28122895230"/>
  </r>
  <r>
    <n v="7026"/>
    <x v="12"/>
    <s v="E.PADMAVATHI"/>
    <s v="DSC81018242907120619"/>
    <n v="8101824"/>
    <d v="1968-08-23T00:00:00"/>
    <s v="OC"/>
    <s v="yes"/>
    <s v="no"/>
    <s v="no"/>
    <m/>
  </r>
  <r>
    <n v="7027"/>
    <x v="12"/>
    <s v="GANGULA ANJANEYULU"/>
    <s v="DSC81018250508085858"/>
    <n v="8101825"/>
    <d v="1967-07-01T00:00:00"/>
    <s v="SC"/>
    <s v="yes"/>
    <s v="no"/>
    <s v="no"/>
    <m/>
  </r>
  <r>
    <n v="7028"/>
    <x v="12"/>
    <s v="M.VENKATA PADMANJALI"/>
    <s v="DSC81018383007104603"/>
    <n v="8101838"/>
    <d v="1973-05-15T00:00:00"/>
    <s v="OC"/>
    <s v="yes"/>
    <s v="yes"/>
    <s v="no"/>
    <m/>
  </r>
  <r>
    <n v="7029"/>
    <x v="12"/>
    <s v="BUSIREDDY RAMAMOHAN REDDY"/>
    <s v="DSC81018432607194247"/>
    <n v="8101843"/>
    <d v="1973-06-01T00:00:00"/>
    <s v="OC"/>
    <s v="yes"/>
    <s v="no"/>
    <s v="no"/>
    <m/>
  </r>
  <r>
    <n v="7030"/>
    <x v="12"/>
    <s v="R SRINIVASARAO"/>
    <s v="DSC81018442807182658"/>
    <n v="8101844"/>
    <d v="1970-07-01T00:00:00"/>
    <s v="OC"/>
    <s v="yes"/>
    <s v="no"/>
    <s v="no"/>
    <m/>
  </r>
  <r>
    <n v="7031"/>
    <x v="12"/>
    <s v="G CHANDRA SEKHARAREDDY"/>
    <s v="DSC81018452607201822"/>
    <n v="8101845"/>
    <d v="1974-05-27T00:00:00"/>
    <s v="OC"/>
    <s v="yes"/>
    <s v="no"/>
    <s v="no"/>
    <m/>
  </r>
  <r>
    <n v="7032"/>
    <x v="12"/>
    <s v="N.   VENKATA RAMANAIAH"/>
    <s v="DSC81018462907220608"/>
    <n v="8101846"/>
    <d v="1967-05-15T00:00:00"/>
    <s v="BCD"/>
    <s v="yes"/>
    <s v="no"/>
    <s v="no"/>
    <m/>
  </r>
  <r>
    <n v="7033"/>
    <x v="12"/>
    <s v="MANDAVA SUBBARAO"/>
    <s v="DSC81018492707123157"/>
    <n v="8101849"/>
    <d v="1974-07-20T00:00:00"/>
    <s v="OC"/>
    <s v="yes"/>
    <s v="no"/>
    <s v="no"/>
    <m/>
  </r>
  <r>
    <n v="7034"/>
    <x v="12"/>
    <s v="PASAM RAVINDRA BABU"/>
    <s v="DSC81018532907094525"/>
    <n v="8101853"/>
    <d v="1967-07-01T00:00:00"/>
    <s v="BCB"/>
    <s v="yes"/>
    <s v="no"/>
    <s v="no"/>
    <m/>
  </r>
  <r>
    <n v="7035"/>
    <x v="12"/>
    <s v="T.ANNAPURNA"/>
    <s v="DSC81018612807200351"/>
    <n v="8101861"/>
    <d v="1969-08-01T00:00:00"/>
    <s v="OC"/>
    <s v="yes"/>
    <s v="yes"/>
    <s v="no"/>
    <m/>
  </r>
  <r>
    <n v="7036"/>
    <x v="12"/>
    <s v="NUTHIKATTU SUBBARAYUDU"/>
    <s v="DSC81018932607202757"/>
    <n v="8101893"/>
    <d v="1971-08-10T00:00:00"/>
    <s v="OC"/>
    <s v="yes"/>
    <s v="no"/>
    <s v="no"/>
    <m/>
  </r>
  <r>
    <n v="7037"/>
    <x v="12"/>
    <s v="ARLA ESWARAMMA"/>
    <s v="DSC81019082907185535"/>
    <n v="8101908"/>
    <d v="1963-03-06T00:00:00"/>
    <s v="OC"/>
    <s v="yes"/>
    <s v="no"/>
    <s v="no"/>
    <m/>
  </r>
  <r>
    <n v="7038"/>
    <x v="12"/>
    <s v="THUMMASETTY ANJAIAH"/>
    <s v="DSC81019092907161831"/>
    <n v="8101909"/>
    <d v="1974-02-14T00:00:00"/>
    <s v="BCA"/>
    <s v="yes"/>
    <s v="no"/>
    <s v="yes"/>
    <n v="28182901227"/>
  </r>
  <r>
    <n v="7039"/>
    <x v="12"/>
    <s v="NELAKURTHY KRISHNAIAH"/>
    <s v="DSC81019122907202959"/>
    <n v="8101912"/>
    <d v="1975-06-20T00:00:00"/>
    <s v="OC"/>
    <s v="yes"/>
    <s v="no"/>
    <s v="no"/>
    <m/>
  </r>
  <r>
    <n v="7040"/>
    <x v="12"/>
    <s v="CHIMAKURTHY SRINIVASA RAO"/>
    <s v="DSC81019162907191238"/>
    <n v="8101916"/>
    <d v="1968-06-01T00:00:00"/>
    <s v="OC"/>
    <s v="yes"/>
    <s v="no"/>
    <s v="no"/>
    <m/>
  </r>
  <r>
    <n v="7041"/>
    <x v="12"/>
    <s v="G ISRAEL RAVSON"/>
    <s v="DSC81019372907164020"/>
    <n v="8101937"/>
    <d v="1968-03-25T00:00:00"/>
    <s v="BCC"/>
    <s v="yes"/>
    <s v="no"/>
    <s v="no"/>
    <m/>
  </r>
  <r>
    <n v="7042"/>
    <x v="12"/>
    <s v="D.CHANDRA KUMAR"/>
    <s v="DSC81019392707174108"/>
    <n v="8101939"/>
    <d v="1967-01-05T00:00:00"/>
    <s v="BCB"/>
    <s v="yes"/>
    <s v="no"/>
    <s v="yes"/>
    <n v="28183601174"/>
  </r>
  <r>
    <n v="7043"/>
    <x v="12"/>
    <s v="B V RAMANAIAH"/>
    <s v="DSC81019422707175217"/>
    <n v="8101942"/>
    <d v="1965-06-07T00:00:00"/>
    <s v="BCB"/>
    <s v="yes"/>
    <s v="no"/>
    <s v="no"/>
    <m/>
  </r>
  <r>
    <n v="7044"/>
    <x v="12"/>
    <s v="S.V.SUBBA RAO"/>
    <s v="DSC81019592607121244"/>
    <n v="8101959"/>
    <d v="1967-01-01T00:00:00"/>
    <s v="BCB"/>
    <s v="yes"/>
    <s v="no"/>
    <s v="no"/>
    <m/>
  </r>
  <r>
    <n v="7045"/>
    <x v="12"/>
    <s v="K PRASAD"/>
    <s v="DSC81019602707180336"/>
    <n v="8101960"/>
    <d v="1971-07-15T00:00:00"/>
    <s v="OC"/>
    <s v="yes"/>
    <s v="yes"/>
    <s v="no"/>
    <m/>
  </r>
  <r>
    <n v="7046"/>
    <x v="12"/>
    <s v="D V BALASUBRAMANYAM"/>
    <s v="DSC81019792607182113"/>
    <n v="8101979"/>
    <d v="1969-08-12T00:00:00"/>
    <s v="OC"/>
    <s v="yes"/>
    <s v="no"/>
    <s v="no"/>
    <m/>
  </r>
  <r>
    <n v="7047"/>
    <x v="12"/>
    <s v="A RAJAGOPAL"/>
    <s v="DSC81019842807181410"/>
    <n v="8101984"/>
    <d v="1966-05-12T00:00:00"/>
    <s v="OC"/>
    <s v="yes"/>
    <s v="no"/>
    <s v="no"/>
    <m/>
  </r>
  <r>
    <n v="7048"/>
    <x v="12"/>
    <s v="TELLA VICTOR BABU"/>
    <s v="DSC81019872707164321"/>
    <n v="8101987"/>
    <d v="1966-07-07T00:00:00"/>
    <s v="BCC"/>
    <s v="yes"/>
    <s v="no"/>
    <s v="yes"/>
    <n v="28171200520"/>
  </r>
  <r>
    <n v="7049"/>
    <x v="12"/>
    <s v="SK.NABEESA"/>
    <s v="DSC81019922607160503"/>
    <n v="8101992"/>
    <d v="1965-10-07T00:00:00"/>
    <s v="BCB"/>
    <s v="yes"/>
    <s v="no"/>
    <s v="no"/>
    <m/>
  </r>
  <r>
    <n v="7050"/>
    <x v="12"/>
    <s v="M V NARAYANA"/>
    <s v="DSC81019942707134156"/>
    <n v="8101994"/>
    <d v="1971-08-16T00:00:00"/>
    <s v="OC"/>
    <s v="yes"/>
    <s v="no"/>
    <s v="no"/>
    <m/>
  </r>
  <r>
    <n v="7051"/>
    <x v="12"/>
    <s v="KATTA NAGESWARA RAO"/>
    <s v="DSC81019962607185400"/>
    <n v="8101996"/>
    <d v="1968-05-14T00:00:00"/>
    <s v="OC"/>
    <s v="yes"/>
    <s v="no"/>
    <s v="yes"/>
    <n v="28181801109"/>
  </r>
  <r>
    <n v="7052"/>
    <x v="12"/>
    <s v="K SRINIVASULU"/>
    <s v="DSC81019982607122609"/>
    <n v="8101998"/>
    <d v="1970-06-15T00:00:00"/>
    <s v="BCA"/>
    <s v="yes"/>
    <s v="no"/>
    <s v="yes"/>
    <n v="28151800614"/>
  </r>
  <r>
    <n v="7053"/>
    <x v="12"/>
    <s v="NAYANALA ANJANEYULU"/>
    <s v="DSC81020043007131757"/>
    <n v="8102004"/>
    <d v="1964-08-15T00:00:00"/>
    <s v="OC"/>
    <s v="yes"/>
    <s v="no"/>
    <s v="yes"/>
    <n v="28173200824"/>
  </r>
  <r>
    <n v="7054"/>
    <x v="12"/>
    <s v="RAVURU PAUL"/>
    <s v="DSC81020092607122123"/>
    <n v="8102009"/>
    <d v="1962-07-01T00:00:00"/>
    <s v="BCC"/>
    <s v="yes"/>
    <s v="no"/>
    <s v="no"/>
    <m/>
  </r>
  <r>
    <n v="7055"/>
    <x v="12"/>
    <s v="BHUMA MOHANARAO"/>
    <s v="DSC81020122707211256"/>
    <n v="8102012"/>
    <d v="1967-06-01T00:00:00"/>
    <s v="OC"/>
    <s v="yes"/>
    <s v="no"/>
    <s v="no"/>
    <m/>
  </r>
  <r>
    <n v="7056"/>
    <x v="12"/>
    <s v="JATLA MURALIDHAR"/>
    <s v="DSC81020243107201718"/>
    <n v="8102024"/>
    <d v="1974-07-15T00:00:00"/>
    <s v="BCB"/>
    <s v="yes"/>
    <s v="no"/>
    <s v="no"/>
    <m/>
  </r>
  <r>
    <n v="7057"/>
    <x v="12"/>
    <s v="BODAPATI VENKATA PRASAD"/>
    <s v="DSC81020272607152823"/>
    <n v="8102027"/>
    <d v="1969-06-01T00:00:00"/>
    <s v="OC"/>
    <s v="yes"/>
    <s v="no"/>
    <s v="no"/>
    <m/>
  </r>
  <r>
    <n v="7058"/>
    <x v="12"/>
    <s v="G.  MALLESWARARAO"/>
    <s v="DSC81020302807182419"/>
    <n v="8102030"/>
    <d v="1962-01-06T00:00:00"/>
    <s v="BCB"/>
    <s v="yes"/>
    <s v="no"/>
    <s v="no"/>
    <m/>
  </r>
  <r>
    <n v="7059"/>
    <x v="12"/>
    <s v="THOTA THIRUPATHAIAH"/>
    <s v="DSC81020432707172726"/>
    <n v="8102043"/>
    <d v="1971-04-05T00:00:00"/>
    <s v="BCB"/>
    <s v="yes"/>
    <s v="no"/>
    <s v="no"/>
    <m/>
  </r>
  <r>
    <n v="7060"/>
    <x v="12"/>
    <s v="MAMILLA BARNABAS"/>
    <s v="DSC81020452707183253"/>
    <n v="8102045"/>
    <d v="1963-11-21T00:00:00"/>
    <s v="BCC"/>
    <s v="yes"/>
    <s v="no"/>
    <s v="no"/>
    <m/>
  </r>
  <r>
    <n v="7061"/>
    <x v="12"/>
    <s v="MULLA GOUSIYABI"/>
    <s v="DSC81020612707182136"/>
    <n v="8102061"/>
    <d v="1963-06-19T00:00:00"/>
    <s v="OC"/>
    <s v="yes"/>
    <s v="yes"/>
    <s v="no"/>
    <m/>
  </r>
  <r>
    <n v="7062"/>
    <x v="12"/>
    <s v="P.SUJATHA"/>
    <s v="DSC81020662807174059"/>
    <n v="8102066"/>
    <d v="1972-11-17T00:00:00"/>
    <s v="BCC"/>
    <s v="yes"/>
    <s v="no"/>
    <s v="no"/>
    <m/>
  </r>
  <r>
    <n v="7063"/>
    <x v="12"/>
    <s v="G FLORENCE"/>
    <s v="DSC81020682607212318"/>
    <n v="8102068"/>
    <d v="1960-05-31T00:00:00"/>
    <s v="BCC"/>
    <s v="yes"/>
    <s v="no"/>
    <s v="no"/>
    <m/>
  </r>
  <r>
    <n v="7064"/>
    <x v="12"/>
    <s v="NELAKURTHI SRINIVASULU"/>
    <s v="DSC81021032707125056"/>
    <n v="8102103"/>
    <d v="1971-06-01T00:00:00"/>
    <s v="OC"/>
    <s v="yes"/>
    <s v="no"/>
    <s v="no"/>
    <m/>
  </r>
  <r>
    <n v="7065"/>
    <x v="12"/>
    <s v="SK ABDUL RASOOL"/>
    <s v="DSC81021212607144513"/>
    <n v="8102121"/>
    <d v="1969-04-12T00:00:00"/>
    <s v="OC"/>
    <s v="yes"/>
    <s v="no"/>
    <s v="no"/>
    <m/>
  </r>
  <r>
    <n v="7066"/>
    <x v="12"/>
    <s v="K.SHOWRY"/>
    <s v="DSC81021282607182655"/>
    <n v="8102128"/>
    <d v="1972-04-20T00:00:00"/>
    <s v="SC"/>
    <s v="yes"/>
    <s v="no"/>
    <s v="yes"/>
    <n v="28211100176"/>
  </r>
  <r>
    <n v="7067"/>
    <x v="12"/>
    <s v="E SRINIVASULU"/>
    <s v="DSC81021422807155409"/>
    <n v="8102142"/>
    <d v="1966-05-16T00:00:00"/>
    <s v="OC"/>
    <s v="yes"/>
    <s v="no"/>
    <s v="no"/>
    <m/>
  </r>
  <r>
    <n v="7068"/>
    <x v="12"/>
    <s v="P.  IRMIYA"/>
    <s v="DSC81021552607200122"/>
    <n v="8102155"/>
    <d v="1962-07-01T00:00:00"/>
    <s v="SC"/>
    <s v="yes"/>
    <s v="no"/>
    <s v="no"/>
    <m/>
  </r>
  <r>
    <n v="7069"/>
    <x v="12"/>
    <s v="B SUJATHA"/>
    <s v="DSC81021572607175922"/>
    <n v="8102157"/>
    <d v="1964-07-08T00:00:00"/>
    <s v="SC"/>
    <s v="yes"/>
    <s v="no"/>
    <s v="no"/>
    <m/>
  </r>
  <r>
    <n v="7070"/>
    <x v="12"/>
    <s v="K BRAHMAIAH"/>
    <s v="DSC81021672807182524"/>
    <n v="8102167"/>
    <d v="1967-12-25T00:00:00"/>
    <s v="OC"/>
    <s v="yes"/>
    <s v="no"/>
    <s v="no"/>
    <m/>
  </r>
  <r>
    <n v="7071"/>
    <x v="12"/>
    <s v="K NAGESWARA RAO"/>
    <s v="DSC81021992907102950"/>
    <n v="8102199"/>
    <d v="1970-06-01T00:00:00"/>
    <s v="OC"/>
    <s v="yes"/>
    <s v="no"/>
    <s v="no"/>
    <m/>
  </r>
  <r>
    <n v="7072"/>
    <x v="12"/>
    <s v="I PITCHI RAMIREDDY"/>
    <s v="DSC81022002607150447"/>
    <n v="8102200"/>
    <d v="1971-07-04T00:00:00"/>
    <s v="OC"/>
    <s v="yes"/>
    <s v="no"/>
    <s v="no"/>
    <m/>
  </r>
  <r>
    <n v="7073"/>
    <x v="12"/>
    <s v="CH RAMABHUPAL REDDY"/>
    <s v="DSC81022033107101506"/>
    <n v="8102203"/>
    <d v="1971-07-02T00:00:00"/>
    <s v="OC"/>
    <s v="yes"/>
    <s v="no"/>
    <s v="no"/>
    <m/>
  </r>
  <r>
    <n v="7074"/>
    <x v="12"/>
    <s v="P.RANGANAYAKULU"/>
    <s v="DSC81022062707163734"/>
    <n v="8102206"/>
    <d v="1966-06-12T00:00:00"/>
    <s v="OC"/>
    <s v="yes"/>
    <s v="no"/>
    <s v="no"/>
    <m/>
  </r>
  <r>
    <n v="7075"/>
    <x v="12"/>
    <s v="T ANJANEYA SARMA"/>
    <s v="DSC81022070108071843"/>
    <n v="8102207"/>
    <d v="1964-09-13T00:00:00"/>
    <s v="OC"/>
    <s v="yes"/>
    <s v="no"/>
    <s v="no"/>
    <m/>
  </r>
  <r>
    <n v="7076"/>
    <x v="12"/>
    <s v="N MURALI KRISHNA"/>
    <s v="DSC81022080908215115"/>
    <n v="8102208"/>
    <d v="1968-01-15T00:00:00"/>
    <s v="OC"/>
    <s v="yes"/>
    <s v="no"/>
    <s v="no"/>
    <m/>
  </r>
  <r>
    <n v="7077"/>
    <x v="12"/>
    <s v="K RADHAKRISHNA"/>
    <s v="DSC81022102907170224"/>
    <n v="8102210"/>
    <d v="1964-11-04T00:00:00"/>
    <s v="OC"/>
    <s v="yes"/>
    <s v="no"/>
    <s v="no"/>
    <m/>
  </r>
  <r>
    <n v="7078"/>
    <x v="12"/>
    <s v="SHAIK MASTAN VALI"/>
    <s v="DSC81022152807202750"/>
    <n v="8102215"/>
    <d v="1961-06-01T00:00:00"/>
    <s v="BCB"/>
    <s v="yes"/>
    <s v="no"/>
    <s v="no"/>
    <m/>
  </r>
  <r>
    <n v="7079"/>
    <x v="12"/>
    <s v="T.  SUDHARSANA BABU"/>
    <s v="DSC81022173007174037"/>
    <n v="8102217"/>
    <d v="1971-05-02T00:00:00"/>
    <s v="SC"/>
    <s v="yes"/>
    <s v="yes"/>
    <s v="no"/>
    <m/>
  </r>
  <r>
    <n v="7080"/>
    <x v="12"/>
    <s v="PERAMANA SRINIVASARAO"/>
    <s v="DSC81022212707120755"/>
    <n v="8102221"/>
    <d v="1964-06-19T00:00:00"/>
    <s v="BCB"/>
    <s v="yes"/>
    <s v="no"/>
    <s v="no"/>
    <m/>
  </r>
  <r>
    <n v="7081"/>
    <x v="12"/>
    <s v="M NARASIMHARAO"/>
    <s v="DSC81022252607181202"/>
    <n v="8102225"/>
    <d v="1968-07-02T00:00:00"/>
    <s v="OC"/>
    <s v="yes"/>
    <s v="no"/>
    <s v="no"/>
    <m/>
  </r>
  <r>
    <n v="7082"/>
    <x v="12"/>
    <s v="GURRAM SRINIVASULU"/>
    <s v="DSC81022382907194946"/>
    <n v="8102238"/>
    <d v="1966-06-05T00:00:00"/>
    <s v="OC"/>
    <s v="yes"/>
    <s v="no"/>
    <s v="no"/>
    <m/>
  </r>
  <r>
    <n v="7083"/>
    <x v="12"/>
    <s v="G V RAMAKRISHNAREDDY"/>
    <s v="DSC81022480108133041"/>
    <n v="8102248"/>
    <d v="1969-07-01T00:00:00"/>
    <s v="OC"/>
    <s v="yes"/>
    <s v="no"/>
    <s v="no"/>
    <m/>
  </r>
  <r>
    <n v="7084"/>
    <x v="12"/>
    <s v="A M V SATYANARAYANA"/>
    <s v="DSC81022522607160542"/>
    <n v="8102252"/>
    <d v="1972-08-15T00:00:00"/>
    <s v="OC"/>
    <s v="yes"/>
    <s v="no"/>
    <s v="yes"/>
    <n v="28184300618"/>
  </r>
  <r>
    <n v="7085"/>
    <x v="12"/>
    <s v="M.RAMADEVI"/>
    <s v="DSC81022532707123103"/>
    <n v="8102253"/>
    <d v="1963-06-01T00:00:00"/>
    <s v="OC"/>
    <s v="yes"/>
    <s v="no"/>
    <s v="no"/>
    <m/>
  </r>
  <r>
    <n v="7086"/>
    <x v="12"/>
    <s v="P.MALLESWARA RAO"/>
    <s v="DSC81022542707105923"/>
    <n v="8102254"/>
    <d v="1966-01-05T00:00:00"/>
    <s v="BCB"/>
    <s v="yes"/>
    <s v="no"/>
    <s v="no"/>
    <m/>
  </r>
  <r>
    <n v="7087"/>
    <x v="12"/>
    <s v="V.V.RATNAMMA"/>
    <s v="DSC81022563007132946"/>
    <n v="8102256"/>
    <d v="1966-01-01T00:00:00"/>
    <s v="OC"/>
    <s v="yes"/>
    <s v="no"/>
    <s v="yes"/>
    <n v="28184801304"/>
  </r>
  <r>
    <n v="7088"/>
    <x v="12"/>
    <s v="B MURALIDHARA RAO"/>
    <s v="DSC81022712707091607"/>
    <n v="8102271"/>
    <d v="1966-06-15T00:00:00"/>
    <s v="OC"/>
    <s v="yes"/>
    <s v="no"/>
    <s v="no"/>
    <m/>
  </r>
  <r>
    <n v="7089"/>
    <x v="12"/>
    <s v="MIDASALA MOSHE"/>
    <s v="DSC81022872607180033"/>
    <n v="8102287"/>
    <d v="1967-03-07T00:00:00"/>
    <s v="BCC"/>
    <s v="yes"/>
    <s v="no"/>
    <s v="no"/>
    <m/>
  </r>
  <r>
    <n v="7090"/>
    <x v="12"/>
    <s v="P.PADMAVATHI"/>
    <s v="DSC81022882907100422"/>
    <n v="8102288"/>
    <d v="1970-06-13T00:00:00"/>
    <s v="OC"/>
    <s v="yes"/>
    <s v="no"/>
    <s v="no"/>
    <m/>
  </r>
  <r>
    <n v="7091"/>
    <x v="12"/>
    <s v="G NARASIMHA RAO"/>
    <s v="DSC81022932707101438"/>
    <n v="8102293"/>
    <d v="1969-01-04T00:00:00"/>
    <s v="OC"/>
    <s v="yes"/>
    <s v="no"/>
    <s v="no"/>
    <m/>
  </r>
  <r>
    <n v="7092"/>
    <x v="12"/>
    <s v="PUNATI LAKSHMI"/>
    <s v="DSC81022962707184416"/>
    <n v="8102296"/>
    <d v="1979-05-30T00:00:00"/>
    <s v="OC"/>
    <s v="yes"/>
    <s v="no"/>
    <s v="no"/>
    <m/>
  </r>
  <r>
    <n v="7093"/>
    <x v="12"/>
    <s v="V.SANTHOSHAM"/>
    <s v="DSC81022992607151114"/>
    <n v="8102299"/>
    <d v="1966-01-15T00:00:00"/>
    <s v="BCC"/>
    <s v="yes"/>
    <s v="no"/>
    <s v="no"/>
    <m/>
  </r>
  <r>
    <n v="7094"/>
    <x v="12"/>
    <s v="B.V.LAXMI KUMARI"/>
    <s v="DSC81023002707210722"/>
    <n v="8102300"/>
    <d v="1974-05-15T00:00:00"/>
    <s v="OC"/>
    <s v="yes"/>
    <s v="no"/>
    <s v="no"/>
    <m/>
  </r>
  <r>
    <n v="7095"/>
    <x v="12"/>
    <s v="M KOTESWARA REDDY"/>
    <s v="DSC81023012807174822"/>
    <n v="8102301"/>
    <d v="1969-07-12T00:00:00"/>
    <s v="OC"/>
    <s v="yes"/>
    <s v="no"/>
    <s v="yes"/>
    <n v="28183600306"/>
  </r>
  <r>
    <n v="7096"/>
    <x v="12"/>
    <s v="D RAVINDRA PRASAD REDDY"/>
    <s v="DSC81023022707114608"/>
    <n v="8102302"/>
    <d v="1966-06-01T00:00:00"/>
    <s v="OC"/>
    <s v="yes"/>
    <s v="no"/>
    <s v="no"/>
    <m/>
  </r>
  <r>
    <n v="7097"/>
    <x v="12"/>
    <s v="S.RAMA RAO"/>
    <s v="DSC81023113007104754"/>
    <n v="8102311"/>
    <d v="1971-10-03T00:00:00"/>
    <s v="BCB"/>
    <s v="yes"/>
    <s v="no"/>
    <s v="no"/>
    <m/>
  </r>
  <r>
    <n v="7098"/>
    <x v="12"/>
    <s v="A VENKATA NARAYANA REDDY"/>
    <s v="DSC81023192707135317"/>
    <n v="8102319"/>
    <d v="1966-06-02T00:00:00"/>
    <s v="OC"/>
    <s v="yes"/>
    <s v="no"/>
    <s v="yes"/>
    <n v="28180300608"/>
  </r>
  <r>
    <n v="7099"/>
    <x v="12"/>
    <s v="P RAGHURAMI REDDY"/>
    <s v="DSC81023292907114831"/>
    <n v="8102329"/>
    <d v="1968-06-01T00:00:00"/>
    <s v="OC"/>
    <s v="yes"/>
    <s v="no"/>
    <s v="no"/>
    <m/>
  </r>
  <r>
    <n v="7100"/>
    <x v="12"/>
    <s v="A RAMA BRAMHAM"/>
    <s v="DSC81023402707200816"/>
    <n v="8102340"/>
    <d v="1968-04-15T00:00:00"/>
    <s v="OC"/>
    <s v="yes"/>
    <s v="no"/>
    <s v="no"/>
    <m/>
  </r>
  <r>
    <n v="7101"/>
    <x v="12"/>
    <s v="SK ABDUL RAHIMUN"/>
    <s v="DSC81023452607200901"/>
    <n v="8102345"/>
    <d v="1967-06-15T00:00:00"/>
    <s v="OC"/>
    <s v="yes"/>
    <s v="yes"/>
    <s v="no"/>
    <m/>
  </r>
  <r>
    <n v="7102"/>
    <x v="12"/>
    <s v="G NAGIREDDY"/>
    <s v="DSC81023462907075854"/>
    <n v="8102346"/>
    <d v="1968-08-26T00:00:00"/>
    <s v="OC"/>
    <s v="yes"/>
    <s v="no"/>
    <s v="no"/>
    <m/>
  </r>
  <r>
    <n v="7103"/>
    <x v="12"/>
    <s v="CH.  KRISHNA MURTHY"/>
    <s v="DSC81023552607180710"/>
    <n v="8102355"/>
    <d v="1963-07-10T00:00:00"/>
    <s v="BCB"/>
    <s v="yes"/>
    <s v="no"/>
    <s v="no"/>
    <m/>
  </r>
  <r>
    <n v="7104"/>
    <x v="12"/>
    <s v="G SRINIVASA REDDY"/>
    <s v="DSC81023592907104635"/>
    <n v="8102359"/>
    <d v="1969-06-15T00:00:00"/>
    <s v="OC"/>
    <s v="yes"/>
    <s v="no"/>
    <s v="no"/>
    <m/>
  </r>
  <r>
    <n v="7105"/>
    <x v="12"/>
    <s v="P.VENKATESWARA RAO"/>
    <s v="DSC81023602707140417"/>
    <n v="8102360"/>
    <d v="1972-03-21T00:00:00"/>
    <s v="BCB"/>
    <s v="yes"/>
    <s v="no"/>
    <s v="yes"/>
    <n v="28184490713"/>
  </r>
  <r>
    <n v="7106"/>
    <x v="12"/>
    <s v="VUDUMULA BANGARUREDDY"/>
    <s v="DSC81023852607142624"/>
    <n v="8102385"/>
    <d v="1971-06-03T00:00:00"/>
    <s v="OC"/>
    <s v="yes"/>
    <s v="yes"/>
    <s v="no"/>
    <m/>
  </r>
  <r>
    <n v="7107"/>
    <x v="12"/>
    <s v="A RAMANA REDDY"/>
    <s v="DSC81023902807162111"/>
    <n v="8102390"/>
    <d v="1969-06-15T00:00:00"/>
    <s v="OC"/>
    <s v="yes"/>
    <s v="no"/>
    <s v="no"/>
    <m/>
  </r>
  <r>
    <n v="7108"/>
    <x v="12"/>
    <s v="NALLURI SREENIVASA RAO"/>
    <s v="DSC81023962707124850"/>
    <n v="8102396"/>
    <d v="1966-12-09T00:00:00"/>
    <s v="OC"/>
    <s v="yes"/>
    <s v="no"/>
    <s v="no"/>
    <m/>
  </r>
  <r>
    <n v="7109"/>
    <x v="12"/>
    <s v="T.  PEDA VENKATESWARLU"/>
    <s v="DSC81023992607202306"/>
    <n v="8102399"/>
    <d v="1962-01-05T00:00:00"/>
    <s v="SC"/>
    <s v="yes"/>
    <s v="no"/>
    <s v="no"/>
    <m/>
  </r>
  <r>
    <n v="7110"/>
    <x v="12"/>
    <s v="G.  SURESH BABU"/>
    <s v="DSC81024003007110832"/>
    <n v="8102400"/>
    <d v="1972-06-05T00:00:00"/>
    <s v="BCB"/>
    <s v="yes"/>
    <s v="no"/>
    <s v="yes"/>
    <n v="28183100931"/>
  </r>
  <r>
    <n v="7111"/>
    <x v="12"/>
    <s v="P.L.NARASIMMLU"/>
    <s v="DSC81024152607215112"/>
    <n v="8102415"/>
    <d v="1964-05-21T00:00:00"/>
    <s v="BCD"/>
    <s v="yes"/>
    <s v="no"/>
    <s v="no"/>
    <m/>
  </r>
  <r>
    <n v="7112"/>
    <x v="12"/>
    <s v="TADUAVAI SRINIVASA RAO"/>
    <s v="DSC81024183007104001"/>
    <n v="8102418"/>
    <d v="1973-07-15T00:00:00"/>
    <s v="OC"/>
    <s v="yes"/>
    <s v="no"/>
    <s v="no"/>
    <m/>
  </r>
  <r>
    <n v="7113"/>
    <x v="12"/>
    <s v="D SRINIVASA RAO"/>
    <s v="DSC81024302607191225"/>
    <n v="8102430"/>
    <d v="1963-07-01T00:00:00"/>
    <s v="OC"/>
    <s v="yes"/>
    <s v="no"/>
    <s v="no"/>
    <m/>
  </r>
  <r>
    <n v="7114"/>
    <x v="12"/>
    <s v="THIRUBIDHULA SRINIVASA RAO"/>
    <s v="DSC81024322707204046"/>
    <n v="8102432"/>
    <d v="1963-05-10T00:00:00"/>
    <s v="OC"/>
    <s v="yes"/>
    <s v="no"/>
    <s v="no"/>
    <m/>
  </r>
  <r>
    <n v="7115"/>
    <x v="12"/>
    <s v="G.D.R.ANADA BABU"/>
    <s v="DSC81024362907140620"/>
    <n v="8102436"/>
    <d v="1972-11-07T00:00:00"/>
    <s v="BCB"/>
    <s v="yes"/>
    <s v="no"/>
    <s v="no"/>
    <m/>
  </r>
  <r>
    <n v="7116"/>
    <x v="12"/>
    <s v="N KAILASA BABU"/>
    <s v="DSC81024412607152737"/>
    <n v="8102441"/>
    <d v="1973-02-18T00:00:00"/>
    <s v="OC"/>
    <s v="yes"/>
    <s v="no"/>
    <s v="no"/>
    <m/>
  </r>
  <r>
    <n v="7117"/>
    <x v="12"/>
    <s v="B.  SATYAM"/>
    <s v="DSC81024472707113315"/>
    <n v="8102447"/>
    <d v="1968-02-05T00:00:00"/>
    <s v="SC"/>
    <s v="yes"/>
    <s v="no"/>
    <s v="no"/>
    <m/>
  </r>
  <r>
    <n v="7118"/>
    <x v="12"/>
    <s v="NOONE STEVEN"/>
    <s v="DSC81024492707182308"/>
    <n v="8102449"/>
    <d v="1965-06-01T00:00:00"/>
    <s v="SC"/>
    <s v="yes"/>
    <s v="no"/>
    <s v="no"/>
    <m/>
  </r>
  <r>
    <n v="7119"/>
    <x v="12"/>
    <s v="D.  RAMAIAH"/>
    <s v="DSC81024532907124839"/>
    <n v="8102453"/>
    <d v="1964-06-01T00:00:00"/>
    <s v="BCB"/>
    <s v="yes"/>
    <s v="no"/>
    <s v="yes"/>
    <n v="28183601146"/>
  </r>
  <r>
    <n v="7120"/>
    <x v="12"/>
    <s v="B RAGEEN KUMARI"/>
    <s v="DSC81024542707124816"/>
    <n v="8102454"/>
    <d v="1968-04-19T00:00:00"/>
    <s v="SC"/>
    <s v="yes"/>
    <s v="no"/>
    <s v="no"/>
    <m/>
  </r>
  <r>
    <n v="7121"/>
    <x v="12"/>
    <s v="B LAKSHMANA SINGH"/>
    <s v="DSC81024602607171923"/>
    <n v="8102460"/>
    <d v="1970-06-10T00:00:00"/>
    <s v="OC"/>
    <s v="yes"/>
    <s v="no"/>
    <s v="yes"/>
    <n v="28182700215"/>
  </r>
  <r>
    <n v="7122"/>
    <x v="12"/>
    <s v="SD KHALEEL BASHA"/>
    <s v="DSC81024693007111106"/>
    <n v="8102469"/>
    <d v="1968-07-01T00:00:00"/>
    <s v="OC"/>
    <s v="yes"/>
    <s v="no"/>
    <s v="yes"/>
    <n v="28183100931"/>
  </r>
  <r>
    <n v="7123"/>
    <x v="12"/>
    <s v="M V SATYANARAYANA"/>
    <s v="DSC81024712607121920"/>
    <n v="8102471"/>
    <d v="1966-08-01T00:00:00"/>
    <s v="OC"/>
    <s v="yes"/>
    <s v="no"/>
    <s v="no"/>
    <m/>
  </r>
  <r>
    <n v="7124"/>
    <x v="12"/>
    <s v="SD RASUL"/>
    <s v="DSC81024742907100729"/>
    <n v="8102474"/>
    <d v="1963-07-13T00:00:00"/>
    <s v="OC"/>
    <s v="yes"/>
    <s v="no"/>
    <s v="no"/>
    <m/>
  </r>
  <r>
    <n v="7125"/>
    <x v="12"/>
    <s v="K RAMANAIAH"/>
    <s v="DSC81024753007105101"/>
    <n v="8102475"/>
    <d v="1974-07-02T00:00:00"/>
    <s v="OC"/>
    <s v="yes"/>
    <s v="no"/>
    <s v="no"/>
    <m/>
  </r>
  <r>
    <n v="7126"/>
    <x v="12"/>
    <s v="S VELUGONDAIAH"/>
    <s v="DSC81024772707210356"/>
    <n v="8102477"/>
    <d v="1970-01-12T00:00:00"/>
    <s v="OC"/>
    <s v="yes"/>
    <s v="yes"/>
    <s v="no"/>
    <m/>
  </r>
  <r>
    <n v="7127"/>
    <x v="12"/>
    <s v="M.BALA RANGA CHARI"/>
    <s v="DSC81024822907104242"/>
    <n v="8102482"/>
    <d v="1970-02-05T00:00:00"/>
    <s v="BCB"/>
    <s v="yes"/>
    <s v="no"/>
    <s v="no"/>
    <m/>
  </r>
  <r>
    <n v="7128"/>
    <x v="12"/>
    <s v="N SRINIVASULU"/>
    <s v="DSC81024842907120727"/>
    <n v="8102484"/>
    <d v="1964-01-10T00:00:00"/>
    <s v="BCB"/>
    <s v="yes"/>
    <s v="no"/>
    <s v="no"/>
    <m/>
  </r>
  <r>
    <n v="7129"/>
    <x v="12"/>
    <s v="M.VEERA SWAMY"/>
    <s v="DSC81024852907115534"/>
    <n v="8102485"/>
    <d v="1970-07-15T00:00:00"/>
    <s v="BCB"/>
    <s v="yes"/>
    <s v="no"/>
    <s v="no"/>
    <m/>
  </r>
  <r>
    <n v="7130"/>
    <x v="12"/>
    <s v="T.VENKATESWARLU"/>
    <s v="DSC81024872607150742"/>
    <n v="8102487"/>
    <d v="1971-02-10T00:00:00"/>
    <s v="BCB"/>
    <s v="yes"/>
    <s v="no"/>
    <s v="no"/>
    <m/>
  </r>
  <r>
    <n v="7131"/>
    <x v="12"/>
    <s v="N VEKATESWARLU"/>
    <s v="DSC81024882707174251"/>
    <n v="8102488"/>
    <d v="1964-12-02T00:00:00"/>
    <s v="OC"/>
    <s v="yes"/>
    <s v="no"/>
    <s v="no"/>
    <m/>
  </r>
  <r>
    <n v="7132"/>
    <x v="12"/>
    <s v="D SUBBARAYUDU"/>
    <s v="DSC81024922707150135"/>
    <n v="8102492"/>
    <d v="1966-06-15T00:00:00"/>
    <s v="BCB"/>
    <s v="yes"/>
    <s v="no"/>
    <s v="no"/>
    <m/>
  </r>
  <r>
    <n v="7133"/>
    <x v="12"/>
    <s v="I VENKATESWARLU"/>
    <s v="DSC81025002607182546"/>
    <n v="8102500"/>
    <d v="1970-05-10T00:00:00"/>
    <s v="OC"/>
    <s v="yes"/>
    <s v="no"/>
    <s v="yes"/>
    <n v="28184490682"/>
  </r>
  <r>
    <n v="7134"/>
    <x v="12"/>
    <s v="ANUMALA PRASADA RAO"/>
    <s v="DSC81025040308173346"/>
    <n v="8102504"/>
    <d v="1967-08-29T00:00:00"/>
    <s v="OC"/>
    <s v="yes"/>
    <s v="no"/>
    <s v="no"/>
    <m/>
  </r>
  <r>
    <n v="7135"/>
    <x v="12"/>
    <s v="CH.  ARUNA"/>
    <s v="DSC81025110108183922"/>
    <n v="8102511"/>
    <d v="1972-02-03T00:00:00"/>
    <s v="OC"/>
    <s v="yes"/>
    <s v="no"/>
    <s v="no"/>
    <m/>
  </r>
  <r>
    <n v="7136"/>
    <x v="12"/>
    <s v="VALLAPUNENI VENKATA RAO"/>
    <s v="DSC81025132607163507"/>
    <n v="8102513"/>
    <d v="1971-05-15T00:00:00"/>
    <s v="OC"/>
    <s v="yes"/>
    <s v="no"/>
    <s v="no"/>
    <m/>
  </r>
  <r>
    <n v="7137"/>
    <x v="12"/>
    <s v="A. SRINIVASULU"/>
    <s v="DSC81025272607220432"/>
    <n v="8102527"/>
    <d v="1969-07-15T00:00:00"/>
    <s v="BCB"/>
    <s v="yes"/>
    <s v="no"/>
    <s v="no"/>
    <m/>
  </r>
  <r>
    <n v="7138"/>
    <x v="12"/>
    <s v="K SATYANARAYANA REDDY"/>
    <s v="DSC81025342907105132"/>
    <n v="8102534"/>
    <d v="1962-06-01T00:00:00"/>
    <s v="OC"/>
    <s v="yes"/>
    <s v="no"/>
    <s v="no"/>
    <m/>
  </r>
  <r>
    <n v="7139"/>
    <x v="12"/>
    <s v="KALLURI VIJAYALAKSHMI"/>
    <s v="DSC81025492707182934"/>
    <n v="8102549"/>
    <d v="1970-07-01T00:00:00"/>
    <s v="OC"/>
    <s v="yes"/>
    <s v="no"/>
    <s v="no"/>
    <m/>
  </r>
  <r>
    <n v="7140"/>
    <x v="12"/>
    <s v="S.JOJI"/>
    <s v="DSC81026162707171758"/>
    <n v="8102616"/>
    <d v="1961-06-01T00:00:00"/>
    <s v="SC"/>
    <s v="yes"/>
    <s v="no"/>
    <s v="no"/>
    <m/>
  </r>
  <r>
    <n v="7141"/>
    <x v="12"/>
    <s v="K ABRAHAM RAJAKUMAR"/>
    <s v="DSC81026202907120801"/>
    <n v="8102620"/>
    <d v="1969-06-05T00:00:00"/>
    <s v="SC"/>
    <s v="yes"/>
    <s v="no"/>
    <s v="no"/>
    <m/>
  </r>
  <r>
    <n v="7142"/>
    <x v="12"/>
    <s v="Y SRINIVASULU"/>
    <s v="DSC81026442907161747"/>
    <n v="8102644"/>
    <d v="1975-07-02T00:00:00"/>
    <s v="BCB"/>
    <s v="yes"/>
    <s v="no"/>
    <s v="no"/>
    <m/>
  </r>
  <r>
    <n v="7143"/>
    <x v="12"/>
    <s v="MUKKU RAMESH"/>
    <s v="DSC81026602807183435"/>
    <n v="8102660"/>
    <d v="1973-07-07T00:00:00"/>
    <s v="OC"/>
    <s v="yes"/>
    <s v="no"/>
    <s v="no"/>
    <m/>
  </r>
  <r>
    <n v="7144"/>
    <x v="12"/>
    <s v="ILAVARAPU SRINIVASARAO"/>
    <s v="DSC81026702607175140"/>
    <n v="8102670"/>
    <d v="1972-07-16T00:00:00"/>
    <s v="BCB"/>
    <s v="yes"/>
    <s v="no"/>
    <s v="yes"/>
    <n v="28181700901"/>
  </r>
  <r>
    <n v="7145"/>
    <x v="12"/>
    <s v="K SRINIVASARAO"/>
    <s v="DSC81026722907184517"/>
    <n v="8102672"/>
    <d v="1973-01-10T00:00:00"/>
    <s v="OC"/>
    <s v="yes"/>
    <s v="no"/>
    <s v="no"/>
    <m/>
  </r>
  <r>
    <n v="7146"/>
    <x v="12"/>
    <s v="PALAKETI MALYADRI"/>
    <s v="DSC81026812907105559"/>
    <n v="8102681"/>
    <d v="1970-05-06T00:00:00"/>
    <s v="BCA"/>
    <s v="yes"/>
    <s v="no"/>
    <s v="no"/>
    <m/>
  </r>
  <r>
    <n v="7147"/>
    <x v="12"/>
    <s v="KOVURI ARUNA"/>
    <s v="DSC81026982607190720"/>
    <n v="8102698"/>
    <d v="1969-08-15T00:00:00"/>
    <s v="SC"/>
    <s v="yes"/>
    <s v="no"/>
    <s v="no"/>
    <m/>
  </r>
  <r>
    <n v="7148"/>
    <x v="12"/>
    <s v="ZAKKULA N VIJAYA RAO"/>
    <s v="DSC81027092807153403"/>
    <n v="8102709"/>
    <d v="1965-05-23T00:00:00"/>
    <s v="SC"/>
    <s v="yes"/>
    <s v="no"/>
    <s v="no"/>
    <m/>
  </r>
  <r>
    <n v="7149"/>
    <x v="12"/>
    <s v="P.  SREENIVASULU"/>
    <s v="DSC81027162607150237"/>
    <n v="8102716"/>
    <d v="1970-07-01T00:00:00"/>
    <s v="SC"/>
    <s v="yes"/>
    <s v="no"/>
    <s v="no"/>
    <m/>
  </r>
  <r>
    <n v="7150"/>
    <x v="12"/>
    <s v="E. SOMESWARA RAO"/>
    <s v="DSC81027202607163257"/>
    <n v="8102720"/>
    <d v="1961-08-15T00:00:00"/>
    <s v="BCB"/>
    <s v="yes"/>
    <s v="no"/>
    <s v="no"/>
    <m/>
  </r>
  <r>
    <n v="7151"/>
    <x v="12"/>
    <s v="G.RANGA REDDY"/>
    <s v="DSC81027232707174142"/>
    <n v="8102723"/>
    <d v="1964-01-20T00:00:00"/>
    <s v="OC"/>
    <s v="yes"/>
    <s v="no"/>
    <s v="no"/>
    <m/>
  </r>
  <r>
    <n v="7152"/>
    <x v="12"/>
    <s v="BEJAWADA VENKATA RANGAIAH"/>
    <s v="DSC81027282607155845"/>
    <n v="8102728"/>
    <d v="1963-12-15T00:00:00"/>
    <s v="OC"/>
    <s v="yes"/>
    <s v="no"/>
    <s v="no"/>
    <m/>
  </r>
  <r>
    <n v="7153"/>
    <x v="12"/>
    <s v="POTHARAJU SUVARCHALA DEVI"/>
    <s v="DSC81027320108120949"/>
    <n v="8102732"/>
    <d v="1964-04-01T00:00:00"/>
    <s v="OC"/>
    <s v="yes"/>
    <s v="no"/>
    <s v="no"/>
    <m/>
  </r>
  <r>
    <n v="7154"/>
    <x v="12"/>
    <s v="SK. MASTAN"/>
    <s v="DSC81027462707125200"/>
    <n v="8102746"/>
    <d v="1966-10-01T00:00:00"/>
    <s v="BCB"/>
    <s v="yes"/>
    <s v="no"/>
    <s v="no"/>
    <m/>
  </r>
  <r>
    <n v="7155"/>
    <x v="12"/>
    <s v="E.VENKATA APPAIAH"/>
    <s v="DSC81028082707110843"/>
    <n v="8102808"/>
    <d v="1964-07-01T00:00:00"/>
    <s v="BCA"/>
    <s v="yes"/>
    <s v="no"/>
    <s v="no"/>
    <m/>
  </r>
  <r>
    <n v="7156"/>
    <x v="12"/>
    <s v="P SUBBARAO"/>
    <s v="DSC81028112607210007"/>
    <n v="8102811"/>
    <d v="1968-04-15T00:00:00"/>
    <s v="SC"/>
    <s v="yes"/>
    <s v="no"/>
    <s v="no"/>
    <m/>
  </r>
  <r>
    <n v="7157"/>
    <x v="12"/>
    <s v="SYED ALLA BAKASHI"/>
    <s v="DSC81028122607162158"/>
    <n v="8102812"/>
    <d v="1969-06-01T00:00:00"/>
    <s v="OC"/>
    <s v="yes"/>
    <s v="no"/>
    <s v="no"/>
    <m/>
  </r>
  <r>
    <n v="7158"/>
    <x v="12"/>
    <s v="K.S.V.NAGESWARA RAO"/>
    <s v="DSC81028152607202510"/>
    <n v="8102815"/>
    <d v="1964-10-21T00:00:00"/>
    <s v="OC"/>
    <s v="yes"/>
    <s v="no"/>
    <s v="no"/>
    <m/>
  </r>
  <r>
    <n v="7159"/>
    <x v="12"/>
    <s v="SK KHASIM SAHEB"/>
    <s v="DSC81028282707110849"/>
    <n v="8102828"/>
    <d v="1969-03-09T00:00:00"/>
    <s v="OC"/>
    <s v="yes"/>
    <s v="no"/>
    <s v="no"/>
    <m/>
  </r>
  <r>
    <n v="7160"/>
    <x v="12"/>
    <s v="SK BADE SAHEB"/>
    <s v="DSC81028602607123410"/>
    <n v="8102860"/>
    <d v="1968-08-01T00:00:00"/>
    <s v="OC"/>
    <s v="yes"/>
    <s v="no"/>
    <s v="yes"/>
    <n v="28181501418"/>
  </r>
  <r>
    <n v="7161"/>
    <x v="12"/>
    <s v="P LAKSHMI JANAKI"/>
    <s v="DSC81028732807204716"/>
    <n v="8102873"/>
    <d v="1971-08-20T00:00:00"/>
    <s v="OC"/>
    <s v="yes"/>
    <s v="no"/>
    <s v="yes"/>
    <n v="28182500538"/>
  </r>
  <r>
    <n v="7162"/>
    <x v="12"/>
    <s v="A.LUTHER"/>
    <s v="DSC81028962907124756"/>
    <n v="8102896"/>
    <d v="1964-06-25T00:00:00"/>
    <s v="SC"/>
    <s v="yes"/>
    <s v="yes"/>
    <s v="no"/>
    <m/>
  </r>
  <r>
    <n v="7163"/>
    <x v="12"/>
    <s v="N SRINIVASA MURTHY"/>
    <s v="DSC81029162707144823"/>
    <n v="8102916"/>
    <d v="1962-05-03T00:00:00"/>
    <s v="OC"/>
    <s v="yes"/>
    <s v="no"/>
    <s v="no"/>
    <m/>
  </r>
  <r>
    <n v="7164"/>
    <x v="12"/>
    <s v="DUVVURI PAUL SONRAJ"/>
    <s v="DSC81029392707134801"/>
    <n v="8102939"/>
    <d v="1963-07-01T00:00:00"/>
    <s v="SC"/>
    <s v="yes"/>
    <s v="no"/>
    <s v="no"/>
    <m/>
  </r>
  <r>
    <n v="7165"/>
    <x v="12"/>
    <s v="G PRABHUDAS"/>
    <s v="DSC81029572607192438"/>
    <n v="8102957"/>
    <d v="1968-03-01T00:00:00"/>
    <s v="SC"/>
    <s v="yes"/>
    <s v="no"/>
    <s v="no"/>
    <m/>
  </r>
  <r>
    <n v="7166"/>
    <x v="12"/>
    <s v="J.NAGESWARAO"/>
    <s v="DSC81029642607125256"/>
    <n v="8102964"/>
    <d v="1967-01-07T00:00:00"/>
    <s v="BCD"/>
    <s v="yes"/>
    <s v="no"/>
    <s v="no"/>
    <m/>
  </r>
  <r>
    <n v="7167"/>
    <x v="12"/>
    <s v="P ADINARAYANA"/>
    <s v="DSC81029782607184040"/>
    <n v="8102978"/>
    <d v="1966-05-10T00:00:00"/>
    <s v="OC"/>
    <s v="no"/>
    <s v="no"/>
    <s v="no"/>
    <m/>
  </r>
  <r>
    <n v="7168"/>
    <x v="12"/>
    <s v="KATARU BALA RAJU"/>
    <s v="DSC81029842707120823"/>
    <n v="8102984"/>
    <d v="1964-05-01T00:00:00"/>
    <s v="BCD"/>
    <s v="yes"/>
    <s v="no"/>
    <s v="no"/>
    <m/>
  </r>
  <r>
    <n v="7169"/>
    <x v="12"/>
    <s v="DUDDU JAMBAIAH"/>
    <s v="DSC81029882707143045"/>
    <n v="8102988"/>
    <d v="1972-02-18T00:00:00"/>
    <s v="SC"/>
    <s v="yes"/>
    <s v="no"/>
    <s v="no"/>
    <m/>
  </r>
  <r>
    <n v="7170"/>
    <x v="12"/>
    <s v="VALERU SHOBANA BABU"/>
    <s v="DSC81029903007125123"/>
    <n v="8102990"/>
    <d v="1967-05-07T00:00:00"/>
    <s v="SC"/>
    <s v="yes"/>
    <s v="no"/>
    <s v="no"/>
    <m/>
  </r>
  <r>
    <n v="7171"/>
    <x v="12"/>
    <s v="SK MAHABOOB BASHA"/>
    <s v="DSC81029962607123510"/>
    <n v="8102996"/>
    <d v="1965-05-12T00:00:00"/>
    <s v="OC"/>
    <s v="yes"/>
    <s v="no"/>
    <s v="no"/>
    <m/>
  </r>
  <r>
    <n v="7172"/>
    <x v="12"/>
    <s v="M SRINIVASARAO"/>
    <s v="DSC81029992707085739"/>
    <n v="8102999"/>
    <d v="1973-08-01T00:00:00"/>
    <s v="OC"/>
    <s v="yes"/>
    <s v="no"/>
    <s v="no"/>
    <m/>
  </r>
  <r>
    <n v="7173"/>
    <x v="12"/>
    <s v="B.  VENKATA RAMANA"/>
    <s v="DSC81030022707114501"/>
    <n v="8103002"/>
    <d v="1966-06-01T00:00:00"/>
    <s v="BCA"/>
    <s v="yes"/>
    <s v="no"/>
    <s v="yes"/>
    <n v="28183601146"/>
  </r>
  <r>
    <n v="7174"/>
    <x v="12"/>
    <s v="N SURYANARAYANA"/>
    <s v="DSC81030032707170444"/>
    <n v="8103003"/>
    <d v="1962-05-01T00:00:00"/>
    <s v="OC"/>
    <s v="yes"/>
    <s v="no"/>
    <s v="yes"/>
    <n v="28174301166"/>
  </r>
  <r>
    <n v="7175"/>
    <x v="12"/>
    <s v="BODDULURI SRINIVASARAO"/>
    <s v="DSC81030062607171650"/>
    <n v="8103006"/>
    <d v="1970-07-10T00:00:00"/>
    <s v="OC"/>
    <s v="yes"/>
    <s v="no"/>
    <s v="yes"/>
    <n v="28151890837"/>
  </r>
  <r>
    <n v="7176"/>
    <x v="12"/>
    <s v="G BRAHMAIAH"/>
    <s v="DSC81030072607200212"/>
    <n v="8103007"/>
    <d v="1967-02-15T00:00:00"/>
    <s v="OC"/>
    <s v="yes"/>
    <s v="no"/>
    <s v="yes"/>
    <n v="28182901254"/>
  </r>
  <r>
    <n v="7177"/>
    <x v="12"/>
    <s v="SK ABDUL MAZEED"/>
    <s v="DSC81030122607183249"/>
    <n v="8103012"/>
    <d v="1969-06-12T00:00:00"/>
    <s v="OC"/>
    <s v="yes"/>
    <s v="no"/>
    <s v="no"/>
    <m/>
  </r>
  <r>
    <n v="7178"/>
    <x v="12"/>
    <s v="BADVITI MADHUSANA RAO"/>
    <s v="DSC81030242607132858"/>
    <n v="8103024"/>
    <d v="1970-06-01T00:00:00"/>
    <s v="OC"/>
    <s v="yes"/>
    <s v="no"/>
    <s v="no"/>
    <m/>
  </r>
  <r>
    <n v="7179"/>
    <x v="12"/>
    <s v="SURE SATHYAM"/>
    <s v="DSC81030272907125327"/>
    <n v="8103027"/>
    <d v="1972-02-01T00:00:00"/>
    <s v="OC"/>
    <s v="yes"/>
    <s v="no"/>
    <s v="no"/>
    <m/>
  </r>
  <r>
    <n v="7180"/>
    <x v="12"/>
    <s v="VINJAMURI SRINIVASARAO"/>
    <s v="DSC81030432807153658"/>
    <n v="8103043"/>
    <d v="1968-05-12T00:00:00"/>
    <s v="BCB"/>
    <s v="yes"/>
    <s v="no"/>
    <s v="no"/>
    <m/>
  </r>
  <r>
    <n v="7181"/>
    <x v="12"/>
    <s v="SINGARI VENKATESWARARAO"/>
    <s v="DSC81030453007112356"/>
    <n v="8103045"/>
    <d v="1968-05-25T00:00:00"/>
    <s v="OC"/>
    <s v="yes"/>
    <s v="no"/>
    <s v="no"/>
    <m/>
  </r>
  <r>
    <n v="7182"/>
    <x v="12"/>
    <s v="ANNAVARAPU VENKATA RATNAM"/>
    <s v="DSC81030532707174147"/>
    <n v="8103053"/>
    <d v="1970-06-15T00:00:00"/>
    <s v="SC"/>
    <s v="yes"/>
    <s v="no"/>
    <s v="no"/>
    <m/>
  </r>
  <r>
    <n v="7183"/>
    <x v="12"/>
    <s v="V A N SARMA"/>
    <s v="DSC81030572707103853"/>
    <n v="8103057"/>
    <d v="1969-05-16T00:00:00"/>
    <s v="OC"/>
    <s v="yes"/>
    <s v="no"/>
    <s v="yes"/>
    <n v="28210791204"/>
  </r>
  <r>
    <n v="7184"/>
    <x v="12"/>
    <s v="N RAJIREDDY"/>
    <s v="DSC81030842607195942"/>
    <n v="8103084"/>
    <d v="1974-04-15T00:00:00"/>
    <s v="OC"/>
    <s v="yes"/>
    <s v="yes"/>
    <s v="yes"/>
    <n v="28181101305"/>
  </r>
  <r>
    <n v="7185"/>
    <x v="12"/>
    <s v="SURI VENKATA NAGESWARARAO"/>
    <s v="DSC81030892907153140"/>
    <n v="8103089"/>
    <d v="1969-05-15T00:00:00"/>
    <s v="OC"/>
    <s v="yes"/>
    <s v="no"/>
    <s v="no"/>
    <m/>
  </r>
  <r>
    <n v="7186"/>
    <x v="12"/>
    <s v="V PHANI  BABU"/>
    <s v="DSC81030992607162830"/>
    <n v="8103099"/>
    <d v="1966-12-23T00:00:00"/>
    <s v="OC"/>
    <s v="yes"/>
    <s v="yes"/>
    <s v="no"/>
    <m/>
  </r>
  <r>
    <n v="7187"/>
    <x v="12"/>
    <s v="KARNATI SREENIVASA RAO"/>
    <s v="DSC81031052707123602"/>
    <n v="8103105"/>
    <d v="1968-06-15T00:00:00"/>
    <s v="OC"/>
    <s v="yes"/>
    <s v="no"/>
    <s v="no"/>
    <m/>
  </r>
  <r>
    <n v="7188"/>
    <x v="12"/>
    <s v="CH V N MURALI KRISHNA"/>
    <s v="DSC81031122607122211"/>
    <n v="8103112"/>
    <d v="1969-08-14T00:00:00"/>
    <s v="OC"/>
    <s v="yes"/>
    <s v="no"/>
    <s v="no"/>
    <m/>
  </r>
  <r>
    <n v="7189"/>
    <x v="12"/>
    <s v="ELCHURI EDUKONDALU"/>
    <s v="DSC81031212607133622"/>
    <n v="8103121"/>
    <d v="1975-07-01T00:00:00"/>
    <s v="BCA"/>
    <s v="yes"/>
    <s v="no"/>
    <s v="no"/>
    <m/>
  </r>
  <r>
    <n v="7190"/>
    <x v="12"/>
    <s v="K.M.SWARUPA RANI"/>
    <s v="DSC81031232907103331"/>
    <n v="8103123"/>
    <d v="1964-07-20T00:00:00"/>
    <s v="BCC"/>
    <s v="yes"/>
    <s v="no"/>
    <s v="no"/>
    <m/>
  </r>
  <r>
    <n v="7191"/>
    <x v="12"/>
    <s v="G.VENKATA SUBBARAO"/>
    <s v="DSC81031253007111927"/>
    <n v="8103125"/>
    <d v="1967-08-31T00:00:00"/>
    <s v="BCB"/>
    <s v="yes"/>
    <s v="no"/>
    <s v="no"/>
    <m/>
  </r>
  <r>
    <n v="7192"/>
    <x v="12"/>
    <s v="K.MALYADRI"/>
    <s v="DSC81031282907164036"/>
    <n v="8103128"/>
    <d v="1963-10-06T00:00:00"/>
    <s v="BCB"/>
    <s v="yes"/>
    <s v="no"/>
    <s v="no"/>
    <m/>
  </r>
  <r>
    <n v="7193"/>
    <x v="12"/>
    <s v="GOLI PARA MESWARARAO"/>
    <s v="DSC81031332707172803"/>
    <n v="8103133"/>
    <d v="1961-07-01T00:00:00"/>
    <s v="BCB"/>
    <s v="yes"/>
    <s v="no"/>
    <s v="no"/>
    <m/>
  </r>
  <r>
    <n v="7194"/>
    <x v="12"/>
    <s v="DUGGA  RAGHAVA REDDY"/>
    <s v="DSC81031342907111300"/>
    <n v="8103134"/>
    <d v="1968-06-04T00:00:00"/>
    <s v="OC"/>
    <s v="yes"/>
    <s v="no"/>
    <s v="no"/>
    <m/>
  </r>
  <r>
    <n v="7195"/>
    <x v="12"/>
    <s v="BORRA HARINATH"/>
    <s v="DSC81031352907100423"/>
    <n v="8103135"/>
    <d v="1974-06-15T00:00:00"/>
    <s v="OC"/>
    <s v="yes"/>
    <s v="no"/>
    <s v="no"/>
    <m/>
  </r>
  <r>
    <n v="7196"/>
    <x v="12"/>
    <s v="J.CHANDRAMOULI"/>
    <s v="DSC81031422907163952"/>
    <n v="8103142"/>
    <d v="1965-08-19T00:00:00"/>
    <s v="BCB"/>
    <s v="yes"/>
    <s v="no"/>
    <s v="no"/>
    <m/>
  </r>
  <r>
    <n v="7197"/>
    <x v="12"/>
    <s v="DEVATHOTI ADI NARAYANA"/>
    <s v="DSC81031512607173029"/>
    <n v="8103151"/>
    <d v="1972-04-22T00:00:00"/>
    <s v="SC"/>
    <s v="yes"/>
    <s v="no"/>
    <s v="no"/>
    <m/>
  </r>
  <r>
    <n v="7198"/>
    <x v="12"/>
    <s v="V SRI RAMA MURTHI"/>
    <s v="DSC81031552907073212"/>
    <n v="8103155"/>
    <d v="1971-08-21T00:00:00"/>
    <s v="OC"/>
    <s v="yes"/>
    <s v="no"/>
    <s v="yes"/>
    <n v="28181500510"/>
  </r>
  <r>
    <n v="7199"/>
    <x v="12"/>
    <s v="BONTHALA RAMA PRAKASA RAO"/>
    <s v="DSC81031562707062458"/>
    <n v="8103156"/>
    <d v="1967-07-06T00:00:00"/>
    <s v="OC"/>
    <s v="yes"/>
    <s v="no"/>
    <s v="no"/>
    <m/>
  </r>
  <r>
    <n v="7200"/>
    <x v="12"/>
    <s v="K. BRAHMAIAH"/>
    <s v="DSC81031573007092323"/>
    <n v="8103157"/>
    <d v="1965-01-06T00:00:00"/>
    <s v="SC"/>
    <s v="yes"/>
    <s v="no"/>
    <s v="no"/>
    <m/>
  </r>
  <r>
    <n v="7201"/>
    <x v="12"/>
    <s v="VALILALA L N MURTHY"/>
    <s v="DSC81031583007104757"/>
    <n v="8103158"/>
    <d v="1974-07-05T00:00:00"/>
    <s v="OC"/>
    <s v="yes"/>
    <s v="no"/>
    <s v="no"/>
    <m/>
  </r>
  <r>
    <n v="7202"/>
    <x v="12"/>
    <s v="R.VENKATA RAMA SUBBARAO"/>
    <s v="DSC81031632607133758"/>
    <n v="8103163"/>
    <d v="1971-07-01T00:00:00"/>
    <s v="OC"/>
    <s v="yes"/>
    <s v="no"/>
    <s v="no"/>
    <m/>
  </r>
  <r>
    <n v="7203"/>
    <x v="12"/>
    <s v="D. VENKATESWARLU"/>
    <s v="DSC81031762907211522"/>
    <n v="8103176"/>
    <d v="1970-06-15T00:00:00"/>
    <s v="BCB"/>
    <s v="yes"/>
    <s v="no"/>
    <s v="no"/>
    <m/>
  </r>
  <r>
    <n v="7204"/>
    <x v="12"/>
    <s v="Y.  VENKATESWARLU"/>
    <s v="DSC81031790108164507"/>
    <n v="8103179"/>
    <d v="1973-08-10T00:00:00"/>
    <s v="SC"/>
    <s v="yes"/>
    <s v="yes"/>
    <s v="no"/>
    <m/>
  </r>
  <r>
    <n v="7205"/>
    <x v="12"/>
    <s v="B PRASADRAO"/>
    <s v="DSC81032052707123433"/>
    <n v="8103205"/>
    <d v="1970-07-01T00:00:00"/>
    <s v="SC"/>
    <s v="yes"/>
    <s v="no"/>
    <s v="no"/>
    <m/>
  </r>
  <r>
    <n v="7206"/>
    <x v="12"/>
    <s v="K THANISHA REDDY"/>
    <s v="DSC81032072907110333"/>
    <n v="8103207"/>
    <d v="1971-09-01T00:00:00"/>
    <s v="OC"/>
    <s v="yes"/>
    <s v="no"/>
    <s v="no"/>
    <m/>
  </r>
  <r>
    <n v="7207"/>
    <x v="12"/>
    <s v="M.VENKATESWARLU"/>
    <s v="DSC81032093107193227"/>
    <n v="8103209"/>
    <d v="1968-06-15T00:00:00"/>
    <s v="OC"/>
    <s v="yes"/>
    <s v="no"/>
    <s v="no"/>
    <m/>
  </r>
  <r>
    <n v="7208"/>
    <x v="12"/>
    <s v="G.V.NARASIMHAM"/>
    <s v="DSC81032120108173146"/>
    <n v="8103212"/>
    <d v="1972-05-12T00:00:00"/>
    <s v="OC"/>
    <s v="yes"/>
    <s v="yes"/>
    <s v="no"/>
    <m/>
  </r>
  <r>
    <n v="7209"/>
    <x v="12"/>
    <s v="GOTTIMUKKALA CHENNAIAH"/>
    <s v="DSC81032132907221844"/>
    <n v="8103213"/>
    <d v="1960-06-06T00:00:00"/>
    <s v="SC"/>
    <s v="yes"/>
    <s v="no"/>
    <s v="no"/>
    <m/>
  </r>
  <r>
    <n v="7210"/>
    <x v="12"/>
    <s v="Y CHINA VENKATAIAH"/>
    <s v="DSC81032172707110716"/>
    <n v="8103217"/>
    <d v="1965-07-25T00:00:00"/>
    <s v="SC"/>
    <s v="yes"/>
    <s v="no"/>
    <s v="no"/>
    <m/>
  </r>
  <r>
    <n v="7211"/>
    <x v="12"/>
    <s v="UPPURI VENKATESWARLU"/>
    <s v="DSC81032182907163135"/>
    <n v="8103218"/>
    <d v="1970-01-01T00:00:00"/>
    <s v="BCB"/>
    <s v="yes"/>
    <s v="no"/>
    <s v="no"/>
    <m/>
  </r>
  <r>
    <n v="7212"/>
    <x v="12"/>
    <s v="D V RAMAIAH"/>
    <s v="DSC81032342607204149"/>
    <n v="8103234"/>
    <d v="1969-07-07T00:00:00"/>
    <s v="BCA"/>
    <s v="yes"/>
    <s v="no"/>
    <s v="no"/>
    <m/>
  </r>
  <r>
    <n v="7213"/>
    <x v="12"/>
    <s v="AKUPATHI SRINIVASULU"/>
    <s v="DSC81032383007120033"/>
    <n v="8103238"/>
    <d v="1970-05-15T00:00:00"/>
    <s v="OC"/>
    <s v="yes"/>
    <s v="no"/>
    <s v="yes"/>
    <n v="28183100932"/>
  </r>
  <r>
    <n v="7214"/>
    <x v="12"/>
    <s v="J BHASKARARAO"/>
    <s v="DSC81032392607172510"/>
    <n v="8103239"/>
    <d v="1972-05-05T00:00:00"/>
    <s v="OC"/>
    <s v="yes"/>
    <s v="no"/>
    <s v="no"/>
    <m/>
  </r>
  <r>
    <n v="7215"/>
    <x v="12"/>
    <s v="V VENKATA SUBRAMANYAM"/>
    <s v="DSC81032442707131519"/>
    <n v="8103244"/>
    <d v="1968-06-07T00:00:00"/>
    <s v="OC"/>
    <s v="yes"/>
    <s v="no"/>
    <s v="no"/>
    <m/>
  </r>
  <r>
    <n v="7216"/>
    <x v="12"/>
    <s v="CH SIVARAMAKRISHNA"/>
    <s v="DSC81032652907161756"/>
    <n v="8103265"/>
    <d v="1973-08-14T00:00:00"/>
    <s v="OC"/>
    <s v="yes"/>
    <s v="no"/>
    <s v="no"/>
    <m/>
  </r>
  <r>
    <n v="7217"/>
    <x v="12"/>
    <s v="M RAMAKRISHNA"/>
    <s v="DSC81032672907191136"/>
    <n v="8103267"/>
    <d v="1964-08-10T00:00:00"/>
    <s v="OC"/>
    <s v="yes"/>
    <s v="no"/>
    <s v="yes"/>
    <n v="28173201104"/>
  </r>
  <r>
    <n v="7218"/>
    <x v="12"/>
    <s v="NANDIKOLA RAJA RAO"/>
    <s v="DSC81032712607211944"/>
    <n v="8103271"/>
    <d v="1966-04-10T00:00:00"/>
    <s v="SC"/>
    <s v="yes"/>
    <s v="no"/>
    <s v="no"/>
    <m/>
  </r>
  <r>
    <n v="7219"/>
    <x v="12"/>
    <s v="NANDIKOTA SUNDARA RAO"/>
    <s v="DSC81032722907094632"/>
    <n v="8103272"/>
    <d v="1964-05-01T00:00:00"/>
    <s v="SC"/>
    <s v="no"/>
    <s v="no"/>
    <s v="no"/>
    <m/>
  </r>
  <r>
    <n v="7220"/>
    <x v="12"/>
    <s v="G SUDHEEP RAJU"/>
    <s v="DSC81032742607133410"/>
    <n v="8103274"/>
    <d v="1975-05-01T00:00:00"/>
    <s v="SC"/>
    <s v="yes"/>
    <s v="no"/>
    <s v="no"/>
    <m/>
  </r>
  <r>
    <n v="7221"/>
    <x v="12"/>
    <s v="B.  SRINIVASULU"/>
    <s v="DSC81032752607132022"/>
    <n v="8103275"/>
    <d v="1967-05-25T00:00:00"/>
    <s v="BCD"/>
    <s v="yes"/>
    <s v="no"/>
    <s v="no"/>
    <m/>
  </r>
  <r>
    <n v="7222"/>
    <x v="12"/>
    <s v="CH.HARI BABU"/>
    <s v="DSC81032792607120237"/>
    <n v="8103279"/>
    <d v="1968-06-25T00:00:00"/>
    <s v="OC"/>
    <s v="yes"/>
    <s v="no"/>
    <s v="no"/>
    <m/>
  </r>
  <r>
    <n v="7223"/>
    <x v="12"/>
    <s v="M SRAWESWARARAO"/>
    <s v="DSC81032832607144122"/>
    <n v="8103283"/>
    <d v="1966-07-01T00:00:00"/>
    <s v="OC"/>
    <s v="yes"/>
    <s v="no"/>
    <s v="no"/>
    <m/>
  </r>
  <r>
    <n v="7224"/>
    <x v="12"/>
    <s v="J VENUGOPALAREDDY"/>
    <s v="DSC81032862907170728"/>
    <n v="8103286"/>
    <d v="1973-03-20T00:00:00"/>
    <s v="OC"/>
    <s v="yes"/>
    <s v="no"/>
    <s v="no"/>
    <m/>
  </r>
  <r>
    <n v="7225"/>
    <x v="12"/>
    <s v="M SRIDHAR"/>
    <s v="DSC81032882607162446"/>
    <n v="8103288"/>
    <d v="1971-08-30T00:00:00"/>
    <s v="OC"/>
    <s v="yes"/>
    <s v="no"/>
    <s v="no"/>
    <m/>
  </r>
  <r>
    <n v="7226"/>
    <x v="12"/>
    <s v="K VIJAYANNAMMA"/>
    <s v="DSC81033052707192336"/>
    <n v="8103305"/>
    <d v="1972-05-10T00:00:00"/>
    <s v="BCC"/>
    <s v="yes"/>
    <s v="no"/>
    <s v="no"/>
    <m/>
  </r>
  <r>
    <n v="7227"/>
    <x v="12"/>
    <s v="M.DEVAKARUNA"/>
    <s v="DSC81033062607191248"/>
    <n v="8103306"/>
    <d v="1963-01-06T00:00:00"/>
    <s v="BCC"/>
    <s v="yes"/>
    <s v="no"/>
    <s v="no"/>
    <m/>
  </r>
  <r>
    <n v="7228"/>
    <x v="12"/>
    <s v="K.PREMALATHA"/>
    <s v="DSC81033192907171837"/>
    <n v="8103319"/>
    <d v="1971-06-04T00:00:00"/>
    <s v="OC"/>
    <s v="yes"/>
    <s v="no"/>
    <s v="no"/>
    <m/>
  </r>
  <r>
    <n v="7229"/>
    <x v="12"/>
    <s v="M.MANOSWARNALATHA"/>
    <s v="DSC81033202907150712"/>
    <n v="8103320"/>
    <d v="1971-07-14T00:00:00"/>
    <s v="BCC"/>
    <s v="yes"/>
    <s v="no"/>
    <s v="no"/>
    <m/>
  </r>
  <r>
    <n v="7230"/>
    <x v="12"/>
    <s v="D.VIJAYALAKSHMI"/>
    <s v="DSC81033382907074356"/>
    <n v="8103338"/>
    <d v="1966-05-07T00:00:00"/>
    <s v="OC"/>
    <s v="yes"/>
    <s v="no"/>
    <s v="yes"/>
    <n v="28183100945"/>
  </r>
  <r>
    <n v="7231"/>
    <x v="12"/>
    <s v="B.JASMIN SNEHALATHA"/>
    <s v="DSC81033392707193236"/>
    <n v="8103339"/>
    <d v="1974-04-07T00:00:00"/>
    <s v="BCC"/>
    <s v="yes"/>
    <s v="no"/>
    <s v="no"/>
    <m/>
  </r>
  <r>
    <n v="7232"/>
    <x v="12"/>
    <s v="PALADUGU LEELA SATYAVATHI"/>
    <s v="DSC81033432907154329"/>
    <n v="8103343"/>
    <d v="1963-07-01T00:00:00"/>
    <s v="SC"/>
    <s v="yes"/>
    <s v="no"/>
    <s v="no"/>
    <m/>
  </r>
  <r>
    <n v="7233"/>
    <x v="12"/>
    <s v="P MADHU SUDANA RAO"/>
    <s v="DSC81033632707123913"/>
    <n v="8103363"/>
    <d v="1962-02-21T00:00:00"/>
    <s v="SC"/>
    <s v="yes"/>
    <s v="no"/>
    <s v="no"/>
    <m/>
  </r>
  <r>
    <n v="7234"/>
    <x v="12"/>
    <s v="GUNTI VIDYA SAGAR"/>
    <s v="DSC81033672807164300"/>
    <n v="8103367"/>
    <d v="1962-07-31T00:00:00"/>
    <s v="BCB"/>
    <s v="yes"/>
    <s v="no"/>
    <s v="no"/>
    <m/>
  </r>
  <r>
    <n v="7235"/>
    <x v="12"/>
    <s v="P RAMANAIAH"/>
    <s v="DSC81033692607200501"/>
    <n v="8103369"/>
    <d v="1968-07-01T00:00:00"/>
    <s v="OC"/>
    <s v="yes"/>
    <s v="no"/>
    <s v="no"/>
    <m/>
  </r>
  <r>
    <n v="7236"/>
    <x v="12"/>
    <s v="EERALLA SIVARAMA PRASAD"/>
    <s v="DSC81033742707183427"/>
    <n v="8103374"/>
    <d v="1970-01-15T00:00:00"/>
    <s v="OC"/>
    <s v="yes"/>
    <s v="no"/>
    <s v="no"/>
    <m/>
  </r>
  <r>
    <n v="7237"/>
    <x v="12"/>
    <s v="M RAMANAIAH"/>
    <s v="DSC81033790108094039"/>
    <n v="8103379"/>
    <d v="1968-08-10T00:00:00"/>
    <s v="OC"/>
    <s v="yes"/>
    <s v="no"/>
    <s v="no"/>
    <m/>
  </r>
  <r>
    <n v="7238"/>
    <x v="12"/>
    <s v="KOTHA SRINIVASA RAO"/>
    <s v="DSC81033802707105504"/>
    <n v="8103380"/>
    <d v="1967-10-02T00:00:00"/>
    <s v="OC"/>
    <s v="yes"/>
    <s v="no"/>
    <s v="no"/>
    <m/>
  </r>
  <r>
    <n v="7239"/>
    <x v="12"/>
    <s v="M. ANURADHA"/>
    <s v="DSC81033892607170105"/>
    <n v="8103389"/>
    <d v="1972-08-16T00:00:00"/>
    <s v="BCC"/>
    <s v="yes"/>
    <s v="no"/>
    <s v="yes"/>
    <n v="28172691247"/>
  </r>
  <r>
    <n v="7240"/>
    <x v="12"/>
    <s v="KOPPOLU PRABHAKARARAO"/>
    <s v="DSC81033933007115253"/>
    <n v="8103393"/>
    <d v="1965-09-02T00:00:00"/>
    <s v="OC"/>
    <s v="yes"/>
    <s v="no"/>
    <s v="no"/>
    <n v="28183100932"/>
  </r>
  <r>
    <n v="7241"/>
    <x v="12"/>
    <s v="N.VASUVARA KUMAR"/>
    <s v="DSC81033952607151202"/>
    <n v="8103395"/>
    <d v="1966-06-06T00:00:00"/>
    <s v="SC"/>
    <s v="yes"/>
    <s v="no"/>
    <s v="no"/>
    <m/>
  </r>
  <r>
    <n v="7242"/>
    <x v="12"/>
    <s v="SK MAHABOOB BASHA"/>
    <s v="DSC81034012907124129"/>
    <n v="8103401"/>
    <d v="1964-05-02T00:00:00"/>
    <s v="OC"/>
    <s v="yes"/>
    <s v="no"/>
    <s v="no"/>
    <m/>
  </r>
  <r>
    <n v="7243"/>
    <x v="12"/>
    <s v="SHAIK HUSSAIN"/>
    <s v="DSC81034042607135239"/>
    <n v="8103404"/>
    <d v="1971-10-21T00:00:00"/>
    <s v="OC"/>
    <s v="yes"/>
    <s v="no"/>
    <s v="no"/>
    <m/>
  </r>
  <r>
    <n v="7244"/>
    <x v="12"/>
    <s v="P VENKATA SIVANNARAYANA"/>
    <s v="DSC81034052607194125"/>
    <n v="8103405"/>
    <d v="1972-05-16T00:00:00"/>
    <s v="OC"/>
    <s v="yes"/>
    <s v="no"/>
    <s v="no"/>
    <m/>
  </r>
  <r>
    <n v="7245"/>
    <x v="12"/>
    <s v="B.PURNACHANDRA RAO"/>
    <s v="DSC81034062907115955"/>
    <n v="8103406"/>
    <d v="1965-08-15T00:00:00"/>
    <s v="OC"/>
    <s v="yes"/>
    <s v="no"/>
    <s v="no"/>
    <m/>
  </r>
  <r>
    <n v="7246"/>
    <x v="12"/>
    <s v="P.PRUDHVIRAJ"/>
    <s v="DSC81034192707063618"/>
    <n v="8103419"/>
    <d v="1971-07-20T00:00:00"/>
    <s v="BCB"/>
    <s v="yes"/>
    <s v="no"/>
    <s v="no"/>
    <m/>
  </r>
  <r>
    <n v="7247"/>
    <x v="12"/>
    <s v="SADAM VENKATESWARLU"/>
    <s v="DSC81034212707154812"/>
    <n v="8103421"/>
    <d v="1965-01-20T00:00:00"/>
    <s v="BCD"/>
    <s v="yes"/>
    <s v="no"/>
    <s v="no"/>
    <m/>
  </r>
  <r>
    <n v="7248"/>
    <x v="12"/>
    <s v="D NARAYANAREDDY"/>
    <s v="DSC81034272907105716"/>
    <n v="8103427"/>
    <d v="1971-06-09T00:00:00"/>
    <s v="OC"/>
    <s v="yes"/>
    <s v="no"/>
    <s v="no"/>
    <m/>
  </r>
  <r>
    <n v="7249"/>
    <x v="12"/>
    <s v="D KONDAIAH"/>
    <s v="DSC81034292707104102"/>
    <n v="8103429"/>
    <d v="1968-01-06T00:00:00"/>
    <s v="OC"/>
    <s v="yes"/>
    <s v="no"/>
    <s v="no"/>
    <m/>
  </r>
  <r>
    <n v="7250"/>
    <x v="12"/>
    <s v="V A SAIPRASAD"/>
    <s v="DSC81034472907213342"/>
    <n v="8103447"/>
    <d v="1965-06-01T00:00:00"/>
    <s v="OC"/>
    <s v="yes"/>
    <s v="no"/>
    <s v="yes"/>
    <n v="28184401202"/>
  </r>
  <r>
    <n v="7251"/>
    <x v="12"/>
    <s v="D.  JAYA RAO"/>
    <s v="DSC81034512607195835"/>
    <n v="8103451"/>
    <d v="1964-09-19T00:00:00"/>
    <s v="SC"/>
    <s v="yes"/>
    <s v="no"/>
    <s v="no"/>
    <m/>
  </r>
  <r>
    <n v="7252"/>
    <x v="12"/>
    <s v="B.MAJULLA"/>
    <s v="DSC81034542707123719"/>
    <n v="8103454"/>
    <d v="1970-08-30T00:00:00"/>
    <s v="BCC"/>
    <s v="yes"/>
    <s v="no"/>
    <s v="no"/>
    <m/>
  </r>
  <r>
    <n v="7253"/>
    <x v="12"/>
    <s v="B.VENKATA RAJA RAO"/>
    <s v="DSC81034672607204544"/>
    <n v="8103467"/>
    <d v="1964-06-11T00:00:00"/>
    <s v="BCB"/>
    <s v="yes"/>
    <s v="no"/>
    <s v="no"/>
    <m/>
  </r>
  <r>
    <n v="7254"/>
    <x v="12"/>
    <s v="N MAHALAKSHMI"/>
    <s v="DSC81034702907213808"/>
    <n v="8103470"/>
    <d v="1976-06-12T00:00:00"/>
    <s v="OC"/>
    <s v="yes"/>
    <s v="no"/>
    <s v="no"/>
    <m/>
  </r>
  <r>
    <n v="7255"/>
    <x v="12"/>
    <s v="K.VENKATESWARA REDDY"/>
    <s v="DSC81034752707171738"/>
    <n v="8103475"/>
    <d v="1968-06-01T00:00:00"/>
    <s v="OC"/>
    <s v="yes"/>
    <s v="yes"/>
    <s v="yes"/>
    <n v="28184700618"/>
  </r>
  <r>
    <n v="7256"/>
    <x v="12"/>
    <s v="M SIVANANDAM"/>
    <s v="DSC81034762707171957"/>
    <n v="8103476"/>
    <d v="1966-06-15T00:00:00"/>
    <s v="BCB"/>
    <s v="yes"/>
    <s v="yes"/>
    <s v="yes"/>
    <n v="28184700618"/>
  </r>
  <r>
    <n v="7257"/>
    <x v="12"/>
    <s v="M V UMAMAHESWARI"/>
    <s v="DSC81034782907064424"/>
    <n v="8103478"/>
    <d v="1963-07-27T00:00:00"/>
    <s v="OC"/>
    <s v="yes"/>
    <s v="no"/>
    <s v="no"/>
    <m/>
  </r>
  <r>
    <n v="7258"/>
    <x v="12"/>
    <s v="P.V.S.HIMASAILAJA"/>
    <s v="DSC81034872607140559"/>
    <n v="8103487"/>
    <d v="1970-07-10T00:00:00"/>
    <s v="OC"/>
    <s v="yes"/>
    <s v="no"/>
    <s v="no"/>
    <m/>
  </r>
  <r>
    <n v="7259"/>
    <x v="12"/>
    <s v="KAMUNURI VENKATESWARLU"/>
    <s v="DSC81035212707164803"/>
    <n v="8103521"/>
    <d v="1963-11-14T00:00:00"/>
    <s v="SC"/>
    <s v="yes"/>
    <s v="no"/>
    <s v="no"/>
    <m/>
  </r>
  <r>
    <n v="7260"/>
    <x v="12"/>
    <s v="R.MURALI KRISHNA"/>
    <s v="DSC81035332607160616"/>
    <n v="8103533"/>
    <d v="1969-04-01T00:00:00"/>
    <s v="BCB"/>
    <s v="yes"/>
    <s v="no"/>
    <s v="yes"/>
    <n v="28185600315"/>
  </r>
  <r>
    <n v="7261"/>
    <x v="12"/>
    <s v="P.VENUGOPALA REDDY"/>
    <s v="DSC81035370108082621"/>
    <n v="8103537"/>
    <d v="1971-06-10T00:00:00"/>
    <s v="OC"/>
    <s v="yes"/>
    <s v="no"/>
    <s v="no"/>
    <m/>
  </r>
  <r>
    <n v="7262"/>
    <x v="12"/>
    <s v="G. KRISHNA MOHAN"/>
    <s v="DSC81035422607151056"/>
    <n v="8103542"/>
    <d v="1971-06-29T00:00:00"/>
    <s v="BCB"/>
    <s v="yes"/>
    <s v="no"/>
    <s v="yes"/>
    <n v="28182390294"/>
  </r>
  <r>
    <n v="7263"/>
    <x v="12"/>
    <s v="M.V.RAMALAKSHAMAMMA"/>
    <s v="DSC81035442707182158"/>
    <n v="8103544"/>
    <d v="1968-08-15T00:00:00"/>
    <s v="OC"/>
    <s v="yes"/>
    <s v="no"/>
    <s v="no"/>
    <m/>
  </r>
  <r>
    <n v="7264"/>
    <x v="12"/>
    <s v="V.SRINIVASA RAO"/>
    <s v="DSC81035602607172346"/>
    <n v="8103560"/>
    <d v="1963-08-04T00:00:00"/>
    <s v="BCB"/>
    <s v="yes"/>
    <s v="no"/>
    <s v="no"/>
    <m/>
  </r>
  <r>
    <n v="7265"/>
    <x v="12"/>
    <s v="G.  RAMANAIAH"/>
    <s v="DSC81035642707145530"/>
    <n v="8103564"/>
    <d v="1974-07-01T00:00:00"/>
    <s v="BCA"/>
    <s v="yes"/>
    <s v="no"/>
    <s v="no"/>
    <m/>
  </r>
  <r>
    <n v="7266"/>
    <x v="12"/>
    <s v="V.V.KUSUMA KUMARI"/>
    <s v="DSC81035672707141917"/>
    <n v="8103567"/>
    <d v="1969-11-26T00:00:00"/>
    <s v="OC"/>
    <s v="yes"/>
    <s v="no"/>
    <s v="no"/>
    <m/>
  </r>
  <r>
    <n v="7267"/>
    <x v="12"/>
    <s v="S RADHAKRISHNA REDDY"/>
    <s v="DSC81035772907103126"/>
    <n v="8103577"/>
    <d v="1973-06-20T00:00:00"/>
    <s v="OC"/>
    <s v="yes"/>
    <s v="no"/>
    <s v="no"/>
    <m/>
  </r>
  <r>
    <n v="7268"/>
    <x v="12"/>
    <s v="KANDUKURI BABURAO"/>
    <s v="DSC81036022707115948"/>
    <n v="8103602"/>
    <d v="1968-04-07T00:00:00"/>
    <s v="SC"/>
    <s v="yes"/>
    <s v="no"/>
    <s v="yes"/>
    <n v="28184501709"/>
  </r>
  <r>
    <n v="7269"/>
    <x v="12"/>
    <s v="KAVURI BHAKTAVATSALAM"/>
    <s v="DSC81036052607163014"/>
    <n v="8103605"/>
    <d v="1965-12-01T00:00:00"/>
    <s v="SC"/>
    <s v="yes"/>
    <s v="yes"/>
    <s v="no"/>
    <m/>
  </r>
  <r>
    <n v="7270"/>
    <x v="12"/>
    <s v="S SHADPAK"/>
    <s v="DSC81036132707181642"/>
    <n v="8103613"/>
    <d v="1964-03-01T00:00:00"/>
    <s v="SC"/>
    <s v="yes"/>
    <s v="yes"/>
    <s v="yes"/>
    <n v="28185690704"/>
  </r>
  <r>
    <n v="7271"/>
    <x v="12"/>
    <s v="B.V.LAKSHMI SREE"/>
    <s v="DSC81036182607205046"/>
    <n v="8103618"/>
    <d v="1974-08-01T00:00:00"/>
    <s v="OC"/>
    <s v="yes"/>
    <s v="no"/>
    <s v="no"/>
    <m/>
  </r>
  <r>
    <n v="7272"/>
    <x v="12"/>
    <s v="M KHAJA BEIG"/>
    <s v="DSC81036212907153213"/>
    <n v="8103621"/>
    <d v="1973-08-19T00:00:00"/>
    <s v="OC"/>
    <s v="yes"/>
    <s v="no"/>
    <s v="yes"/>
    <n v="28183601176"/>
  </r>
  <r>
    <n v="7273"/>
    <x v="12"/>
    <s v="GUTHA CHINA SIVA RAMAIAH"/>
    <s v="DSC81036302707171544"/>
    <n v="8103630"/>
    <d v="1968-06-01T00:00:00"/>
    <s v="OC"/>
    <s v="yes"/>
    <s v="no"/>
    <s v="no"/>
    <m/>
  </r>
  <r>
    <n v="7274"/>
    <x v="12"/>
    <s v="K.VENKATA RAO"/>
    <s v="DSC81036323007154915"/>
    <n v="8103632"/>
    <d v="1972-04-05T00:00:00"/>
    <s v="BCB"/>
    <s v="yes"/>
    <s v="no"/>
    <s v="no"/>
    <m/>
  </r>
  <r>
    <n v="7275"/>
    <x v="12"/>
    <s v="N VENKATARAMANAIAH"/>
    <s v="DSC81036803007134215"/>
    <n v="8103680"/>
    <d v="1969-06-01T00:00:00"/>
    <s v="OC"/>
    <s v="yes"/>
    <s v="no"/>
    <s v="no"/>
    <m/>
  </r>
  <r>
    <n v="7276"/>
    <x v="12"/>
    <s v="K.MALYADRI"/>
    <s v="DSC81036842707142104"/>
    <n v="8103684"/>
    <d v="1971-10-08T00:00:00"/>
    <s v="BCB"/>
    <s v="yes"/>
    <s v="no"/>
    <s v="yes"/>
    <n v="28185600309"/>
  </r>
  <r>
    <n v="7277"/>
    <x v="12"/>
    <s v="S.PRASAD"/>
    <s v="DSC81037002707122631"/>
    <n v="8103700"/>
    <d v="1976-06-15T00:00:00"/>
    <s v="SC"/>
    <s v="yes"/>
    <s v="no"/>
    <s v="no"/>
    <m/>
  </r>
  <r>
    <n v="7278"/>
    <x v="12"/>
    <s v="K.SWARUPA RANI"/>
    <s v="DSC81037052807183005"/>
    <n v="8103705"/>
    <d v="1969-07-15T00:00:00"/>
    <s v="OC"/>
    <s v="yes"/>
    <s v="yes"/>
    <s v="no"/>
    <m/>
  </r>
  <r>
    <n v="7279"/>
    <x v="12"/>
    <s v="G.  SWAPNA"/>
    <s v="DSC81037162707183652"/>
    <n v="8103716"/>
    <d v="1975-01-07T00:00:00"/>
    <s v="BCC"/>
    <s v="yes"/>
    <s v="no"/>
    <s v="no"/>
    <m/>
  </r>
  <r>
    <n v="7280"/>
    <x v="12"/>
    <s v="ETTU VENKATA LAKSHMAMMA"/>
    <s v="DSC81037292707174255"/>
    <n v="8103729"/>
    <d v="1972-05-10T00:00:00"/>
    <s v="SC"/>
    <s v="yes"/>
    <s v="no"/>
    <s v="yes"/>
    <n v="28181001412"/>
  </r>
  <r>
    <n v="7281"/>
    <x v="12"/>
    <s v="P.VICTORIYA RANI"/>
    <s v="DSC81037453007175908"/>
    <n v="8103745"/>
    <d v="1968-04-06T00:00:00"/>
    <s v="BCC"/>
    <s v="yes"/>
    <s v="yes"/>
    <s v="no"/>
    <m/>
  </r>
  <r>
    <n v="7282"/>
    <x v="12"/>
    <s v="PADARTHI NIRMALA GESTURUDE"/>
    <s v="DSC81037492607140609"/>
    <n v="8103749"/>
    <d v="1969-08-29T00:00:00"/>
    <s v="BCC"/>
    <s v="yes"/>
    <s v="no"/>
    <s v="no"/>
    <m/>
  </r>
  <r>
    <n v="7283"/>
    <x v="12"/>
    <s v="AMUDALA PALLI SUBBAIAH"/>
    <s v="DSC81037552707090324"/>
    <n v="8103755"/>
    <d v="1969-01-26T00:00:00"/>
    <s v="BCB"/>
    <s v="yes"/>
    <s v="no"/>
    <s v="no"/>
    <m/>
  </r>
  <r>
    <n v="7284"/>
    <x v="12"/>
    <s v="CH.V.SESHAGIRI"/>
    <s v="DSC81037602607152241"/>
    <n v="8103760"/>
    <d v="1968-04-14T00:00:00"/>
    <s v="BCB"/>
    <s v="yes"/>
    <s v="no"/>
    <s v="no"/>
    <m/>
  </r>
  <r>
    <n v="7285"/>
    <x v="12"/>
    <s v="DANDU BABU"/>
    <s v="DSC81037862907114005"/>
    <n v="8103786"/>
    <d v="1964-10-15T00:00:00"/>
    <s v="BCB"/>
    <s v="yes"/>
    <s v="no"/>
    <s v="no"/>
    <m/>
  </r>
  <r>
    <n v="7286"/>
    <x v="12"/>
    <s v="NAGABOINA TIRUPATHAIAH"/>
    <s v="DSC81037982607155145"/>
    <n v="8103798"/>
    <d v="1970-03-15T00:00:00"/>
    <s v="OC"/>
    <s v="yes"/>
    <s v="no"/>
    <s v="no"/>
    <m/>
  </r>
  <r>
    <n v="7287"/>
    <x v="12"/>
    <s v="J.NIRMALA KUMARI"/>
    <s v="DSC81038132807193246"/>
    <n v="8103813"/>
    <d v="1964-01-07T00:00:00"/>
    <s v="BCC"/>
    <s v="yes"/>
    <s v="no"/>
    <s v="no"/>
    <m/>
  </r>
  <r>
    <n v="7288"/>
    <x v="12"/>
    <s v="ADIMULAPU CHINA KORESH"/>
    <s v="DSC81038232707183530"/>
    <n v="8103823"/>
    <d v="1973-07-01T00:00:00"/>
    <s v="BCC"/>
    <s v="yes"/>
    <s v="no"/>
    <s v="no"/>
    <m/>
  </r>
  <r>
    <n v="7289"/>
    <x v="12"/>
    <s v="M.V.RAMANA REDDY"/>
    <s v="DSC81038382707120718"/>
    <n v="8103838"/>
    <d v="1971-08-13T00:00:00"/>
    <s v="OC"/>
    <s v="yes"/>
    <s v="no"/>
    <s v="no"/>
    <m/>
  </r>
  <r>
    <n v="7290"/>
    <x v="12"/>
    <s v="R CHIRANJEEVULU"/>
    <s v="DSC81038442907110011"/>
    <n v="8103844"/>
    <d v="1971-03-15T00:00:00"/>
    <s v="OC"/>
    <s v="yes"/>
    <s v="no"/>
    <s v="yes"/>
    <n v="28182600807"/>
  </r>
  <r>
    <n v="7291"/>
    <x v="12"/>
    <s v="N.  NADHAM"/>
    <s v="DSC81038472707124909"/>
    <n v="8103847"/>
    <d v="1962-04-16T00:00:00"/>
    <s v="BCD"/>
    <s v="yes"/>
    <s v="no"/>
    <s v="no"/>
    <m/>
  </r>
  <r>
    <n v="7292"/>
    <x v="12"/>
    <s v="D.NABI SAHEB"/>
    <s v="DSC81038482707184012"/>
    <n v="8103848"/>
    <d v="1972-06-28T00:00:00"/>
    <s v="BCB"/>
    <s v="yes"/>
    <s v="no"/>
    <s v="yes"/>
    <n v="28213491430"/>
  </r>
  <r>
    <n v="7293"/>
    <x v="12"/>
    <s v="V V L N SASTHRI"/>
    <s v="DSC81038502707151736"/>
    <n v="8103850"/>
    <d v="1970-11-22T00:00:00"/>
    <s v="OC"/>
    <s v="yes"/>
    <s v="no"/>
    <s v="no"/>
    <m/>
  </r>
  <r>
    <n v="7294"/>
    <x v="12"/>
    <s v="PUTCHA VENKATA SUBBARAO"/>
    <s v="DSC81038692707110402"/>
    <n v="8103869"/>
    <d v="1975-08-29T00:00:00"/>
    <s v="OC"/>
    <s v="yes"/>
    <s v="no"/>
    <s v="no"/>
    <m/>
  </r>
  <r>
    <n v="7295"/>
    <x v="12"/>
    <s v="S ANJI REDDY"/>
    <s v="DSC81038712707110028"/>
    <n v="8103871"/>
    <d v="1974-07-01T00:00:00"/>
    <s v="OC"/>
    <s v="yes"/>
    <s v="no"/>
    <s v="no"/>
    <m/>
  </r>
  <r>
    <n v="7296"/>
    <x v="12"/>
    <s v="P.L.V.NARSIMHA RAO"/>
    <s v="DSC81038980108154232"/>
    <n v="8103898"/>
    <d v="1962-08-01T00:00:00"/>
    <s v="OC"/>
    <s v="yes"/>
    <s v="no"/>
    <s v="no"/>
    <m/>
  </r>
  <r>
    <n v="7297"/>
    <x v="12"/>
    <s v="Y.VIPLAVA JYOTHI"/>
    <s v="DSC81039022907082614"/>
    <n v="8103902"/>
    <d v="1969-08-15T00:00:00"/>
    <s v="OC"/>
    <s v="yes"/>
    <s v="no"/>
    <s v="no"/>
    <m/>
  </r>
  <r>
    <n v="7298"/>
    <x v="12"/>
    <s v="G VIJAYALAKSHMAMMA"/>
    <s v="DSC81039062607164501"/>
    <n v="8103906"/>
    <d v="1963-07-01T00:00:00"/>
    <s v="OC"/>
    <s v="yes"/>
    <s v="no"/>
    <s v="yes"/>
    <n v="28184490842"/>
  </r>
  <r>
    <n v="7299"/>
    <x v="12"/>
    <s v="C.VIJAYALAKSHMI"/>
    <s v="DSC81039192807210840"/>
    <n v="8103919"/>
    <d v="1969-06-15T00:00:00"/>
    <s v="OC"/>
    <s v="yes"/>
    <s v="no"/>
    <s v="no"/>
    <m/>
  </r>
  <r>
    <n v="7300"/>
    <x v="12"/>
    <s v="G SHOBHARANI"/>
    <s v="DSC81039333107125257"/>
    <n v="8103933"/>
    <d v="1974-08-29T00:00:00"/>
    <s v="OC"/>
    <s v="yes"/>
    <s v="no"/>
    <s v="no"/>
    <m/>
  </r>
  <r>
    <n v="7301"/>
    <x v="12"/>
    <s v="YAMARTHI SUHASINI"/>
    <s v="DSC81039353107112729"/>
    <n v="8103935"/>
    <d v="1967-04-02T00:00:00"/>
    <s v="SC"/>
    <s v="yes"/>
    <s v="no"/>
    <s v="no"/>
    <m/>
  </r>
  <r>
    <n v="7302"/>
    <x v="12"/>
    <s v="PULUGU PARVATHI"/>
    <s v="DSC81039462707222226"/>
    <n v="8103946"/>
    <d v="1968-07-19T00:00:00"/>
    <s v="OC"/>
    <s v="yes"/>
    <s v="yes"/>
    <s v="no"/>
    <m/>
  </r>
  <r>
    <n v="7303"/>
    <x v="12"/>
    <s v="G YESAMMA"/>
    <s v="DSC81039542807194339"/>
    <n v="8103954"/>
    <d v="1972-02-16T00:00:00"/>
    <s v="SC"/>
    <s v="yes"/>
    <s v="no"/>
    <s v="yes"/>
    <n v="28182490836"/>
  </r>
  <r>
    <n v="7304"/>
    <x v="12"/>
    <s v="B.HEPSI SIMON"/>
    <s v="DSC81039722907114028"/>
    <n v="8103972"/>
    <d v="1969-08-30T00:00:00"/>
    <s v="BCC"/>
    <s v="yes"/>
    <s v="yes"/>
    <s v="no"/>
    <m/>
  </r>
  <r>
    <n v="7305"/>
    <x v="12"/>
    <s v="Y RANGARAO"/>
    <s v="DSC81040122607153754"/>
    <n v="8104012"/>
    <d v="1966-06-01T00:00:00"/>
    <s v="OC"/>
    <s v="yes"/>
    <s v="no"/>
    <s v="yes"/>
    <n v="28182500538"/>
  </r>
  <r>
    <n v="7306"/>
    <x v="12"/>
    <s v="SHAIK RUSTUM ALI"/>
    <s v="DSC81040152907124322"/>
    <n v="8104015"/>
    <d v="1967-06-01T00:00:00"/>
    <s v="OC"/>
    <s v="yes"/>
    <s v="no"/>
    <s v="no"/>
    <m/>
  </r>
  <r>
    <n v="7307"/>
    <x v="12"/>
    <s v="YAKKALA PURNACHNADRA RAO"/>
    <s v="DSC81040162907161238"/>
    <n v="8104016"/>
    <d v="1963-06-16T00:00:00"/>
    <s v="OC"/>
    <s v="yes"/>
    <s v="no"/>
    <s v="no"/>
    <m/>
  </r>
  <r>
    <n v="7308"/>
    <x v="12"/>
    <s v="G.  THIRUMALAIAH"/>
    <s v="DSC81040552907130136"/>
    <n v="8104055"/>
    <d v="1961-12-05T00:00:00"/>
    <s v="BCA"/>
    <s v="yes"/>
    <s v="no"/>
    <s v="no"/>
    <m/>
  </r>
  <r>
    <n v="7309"/>
    <x v="12"/>
    <s v="K NAGABHUSHANA RAO"/>
    <s v="DSC81040672807181050"/>
    <n v="8104067"/>
    <d v="1967-02-12T00:00:00"/>
    <s v="SC"/>
    <s v="yes"/>
    <s v="yes"/>
    <s v="no"/>
    <m/>
  </r>
  <r>
    <n v="7310"/>
    <x v="12"/>
    <s v="Y RAMAKOTESWARARAO"/>
    <s v="DSC81040692907102435"/>
    <n v="8104069"/>
    <d v="1970-06-12T00:00:00"/>
    <s v="OC"/>
    <s v="yes"/>
    <s v="no"/>
    <s v="no"/>
    <m/>
  </r>
  <r>
    <n v="7311"/>
    <x v="12"/>
    <s v="G JEEVANA JYOTHI"/>
    <s v="DSC81040732607122802"/>
    <n v="8104073"/>
    <d v="1962-11-04T00:00:00"/>
    <s v="SC"/>
    <s v="yes"/>
    <s v="no"/>
    <s v="no"/>
    <m/>
  </r>
  <r>
    <n v="7312"/>
    <x v="12"/>
    <s v="D SRINIVASARAO"/>
    <s v="DSC81040762607140707"/>
    <n v="8104076"/>
    <d v="1968-01-15T00:00:00"/>
    <s v="BCD"/>
    <s v="yes"/>
    <s v="no"/>
    <s v="no"/>
    <m/>
  </r>
  <r>
    <n v="7313"/>
    <x v="12"/>
    <s v="M SHANMUKA SASTRY"/>
    <s v="DSC81040802907110530"/>
    <n v="8104080"/>
    <d v="1961-09-11T00:00:00"/>
    <s v="OC"/>
    <s v="yes"/>
    <s v="no"/>
    <s v="no"/>
    <m/>
  </r>
  <r>
    <n v="7314"/>
    <x v="12"/>
    <s v="P.  SRIKRISHNA"/>
    <s v="DSC81040982907103734"/>
    <n v="8104098"/>
    <d v="1972-01-06T00:00:00"/>
    <s v="BCD"/>
    <s v="yes"/>
    <s v="no"/>
    <s v="yes"/>
    <n v="28180990439"/>
  </r>
  <r>
    <n v="7315"/>
    <x v="12"/>
    <s v="A.AMARA BABU"/>
    <s v="DSC81041102707145133"/>
    <n v="8104110"/>
    <d v="1965-10-04T00:00:00"/>
    <s v="BCB"/>
    <s v="yes"/>
    <s v="no"/>
    <s v="no"/>
    <m/>
  </r>
  <r>
    <n v="7316"/>
    <x v="12"/>
    <s v="G BRAHMANANDAM"/>
    <s v="DSC81041130408220001"/>
    <n v="8104113"/>
    <d v="1969-10-14T00:00:00"/>
    <s v="BCB"/>
    <s v="yes"/>
    <s v="no"/>
    <s v="no"/>
    <m/>
  </r>
  <r>
    <n v="7317"/>
    <x v="12"/>
    <s v="P V N MURALIDHARARAO"/>
    <s v="DSC81041222607121716"/>
    <n v="8104122"/>
    <d v="1965-04-12T00:00:00"/>
    <s v="OC"/>
    <s v="yes"/>
    <s v="no"/>
    <s v="yes"/>
    <n v="28183100979"/>
  </r>
  <r>
    <n v="7318"/>
    <x v="12"/>
    <s v="G.VENKAIH"/>
    <s v="DSC81041242707215008"/>
    <n v="8104124"/>
    <d v="1974-01-16T00:00:00"/>
    <s v="BCD"/>
    <s v="yes"/>
    <s v="yes"/>
    <s v="no"/>
    <m/>
  </r>
  <r>
    <n v="7319"/>
    <x v="12"/>
    <s v="RAYANI SRINIVASARAO"/>
    <s v="DSC81041463107112934"/>
    <n v="8104146"/>
    <d v="1966-07-01T00:00:00"/>
    <s v="OC"/>
    <s v="yes"/>
    <s v="no"/>
    <s v="no"/>
    <m/>
  </r>
  <r>
    <n v="7320"/>
    <x v="12"/>
    <s v="PATIBANDLA MUSALAIAH"/>
    <s v="DSC81041482807151810"/>
    <n v="8104148"/>
    <d v="1969-06-05T00:00:00"/>
    <s v="SC"/>
    <s v="yes"/>
    <s v="no"/>
    <s v="no"/>
    <m/>
  </r>
  <r>
    <n v="7321"/>
    <x v="12"/>
    <s v="M BALIREDDY"/>
    <s v="DSC81041532707173354"/>
    <n v="8104153"/>
    <d v="1966-05-06T00:00:00"/>
    <s v="OC"/>
    <s v="yes"/>
    <s v="no"/>
    <s v="no"/>
    <m/>
  </r>
  <r>
    <n v="7322"/>
    <x v="12"/>
    <s v="A.KOTAIAH"/>
    <s v="DSC81041632707164240"/>
    <n v="8104163"/>
    <d v="1963-05-07T00:00:00"/>
    <s v="BCB"/>
    <s v="yes"/>
    <s v="no"/>
    <s v="no"/>
    <m/>
  </r>
  <r>
    <n v="7323"/>
    <x v="12"/>
    <s v="SK.DHANEESHA"/>
    <s v="DSC81041672607193039"/>
    <n v="8104167"/>
    <d v="1969-06-15T00:00:00"/>
    <s v="BCB"/>
    <s v="yes"/>
    <s v="no"/>
    <s v="yes"/>
    <n v="28184700618"/>
  </r>
  <r>
    <n v="7324"/>
    <x v="12"/>
    <s v="D ANJIREDDY"/>
    <s v="DSC81041702607185919"/>
    <n v="8104170"/>
    <d v="1971-01-25T00:00:00"/>
    <s v="OC"/>
    <s v="yes"/>
    <s v="no"/>
    <s v="no"/>
    <m/>
  </r>
  <r>
    <n v="7325"/>
    <x v="12"/>
    <s v="C.PARDHASARADHI"/>
    <s v="DSC81042023007170354"/>
    <n v="8104202"/>
    <d v="1962-01-01T00:00:00"/>
    <s v="BCD"/>
    <s v="yes"/>
    <s v="yes"/>
    <s v="no"/>
    <m/>
  </r>
  <r>
    <n v="7326"/>
    <x v="12"/>
    <s v="B.SUBBA RAO"/>
    <s v="DSC81042032607205552"/>
    <n v="8104203"/>
    <d v="1962-08-15T00:00:00"/>
    <s v="OC"/>
    <s v="yes"/>
    <s v="no"/>
    <s v="yes"/>
    <n v="28184490773"/>
  </r>
  <r>
    <n v="7327"/>
    <x v="12"/>
    <s v="M.VENKATAIAH"/>
    <s v="DSC81042262907125305"/>
    <n v="8104226"/>
    <d v="1973-02-08T00:00:00"/>
    <s v="OC"/>
    <s v="yes"/>
    <s v="no"/>
    <s v="no"/>
    <m/>
  </r>
  <r>
    <n v="7328"/>
    <x v="12"/>
    <s v="P V RAMANA REDDY"/>
    <s v="DSC81042362707152616"/>
    <n v="8104236"/>
    <d v="1977-08-09T00:00:00"/>
    <s v="OC"/>
    <s v="yes"/>
    <s v="no"/>
    <s v="no"/>
    <m/>
  </r>
  <r>
    <n v="7329"/>
    <x v="12"/>
    <s v="B,  RANGA  RAO"/>
    <s v="DSC81042412707185218"/>
    <n v="8104241"/>
    <d v="1962-03-01T00:00:00"/>
    <s v="BCD"/>
    <s v="yes"/>
    <s v="no"/>
    <s v="no"/>
    <m/>
  </r>
  <r>
    <n v="7330"/>
    <x v="12"/>
    <s v="N YESURATNAM"/>
    <s v="DSC81042622607174158"/>
    <n v="8104262"/>
    <d v="1972-06-16T00:00:00"/>
    <s v="SC"/>
    <s v="yes"/>
    <s v="no"/>
    <s v="no"/>
    <m/>
  </r>
  <r>
    <n v="7331"/>
    <x v="12"/>
    <s v="N VENKATA NARASAREDDY"/>
    <s v="DSC81042672707121500"/>
    <n v="8104267"/>
    <d v="1973-06-01T00:00:00"/>
    <s v="OC"/>
    <s v="yes"/>
    <s v="no"/>
    <s v="no"/>
    <m/>
  </r>
  <r>
    <n v="7332"/>
    <x v="12"/>
    <s v="B. NAGA BHUSHANAM"/>
    <s v="DSC81042682607202551"/>
    <n v="8104268"/>
    <d v="1965-01-02T00:00:00"/>
    <s v="BCB"/>
    <s v="yes"/>
    <s v="no"/>
    <s v="no"/>
    <m/>
  </r>
  <r>
    <n v="7333"/>
    <x v="12"/>
    <s v="N.VENKATA REDDY"/>
    <s v="DSC81042722907103041"/>
    <n v="8104272"/>
    <d v="1970-07-01T00:00:00"/>
    <s v="OC"/>
    <s v="yes"/>
    <s v="no"/>
    <s v="no"/>
    <m/>
  </r>
  <r>
    <n v="7334"/>
    <x v="12"/>
    <s v="CH.GEETHA"/>
    <s v="DSC81042773107202955"/>
    <n v="8104277"/>
    <d v="1974-08-31T00:00:00"/>
    <s v="OC"/>
    <s v="yes"/>
    <s v="no"/>
    <s v="no"/>
    <m/>
  </r>
  <r>
    <n v="7335"/>
    <x v="12"/>
    <s v="N.VENKATESWARLU"/>
    <s v="DSC81042852707141834"/>
    <n v="8104285"/>
    <d v="1973-06-01T00:00:00"/>
    <s v="BCD"/>
    <s v="yes"/>
    <s v="no"/>
    <s v="no"/>
    <m/>
  </r>
  <r>
    <n v="7336"/>
    <x v="12"/>
    <s v="SK.NOORJHAN"/>
    <s v="DSC81042882707170519"/>
    <n v="8104288"/>
    <d v="1967-07-04T00:00:00"/>
    <s v="OC"/>
    <s v="yes"/>
    <s v="no"/>
    <s v="no"/>
    <m/>
  </r>
  <r>
    <n v="7337"/>
    <x v="12"/>
    <s v="SK KHALEEL"/>
    <s v="DSC81042892707120144"/>
    <n v="8104289"/>
    <d v="1974-08-10T00:00:00"/>
    <s v="OC"/>
    <s v="yes"/>
    <s v="no"/>
    <s v="no"/>
    <m/>
  </r>
  <r>
    <n v="7338"/>
    <x v="12"/>
    <s v="S KOMALA PADMA"/>
    <s v="DSC81042972607200457"/>
    <n v="8104297"/>
    <d v="1966-03-01T00:00:00"/>
    <s v="OC"/>
    <s v="yes"/>
    <s v="yes"/>
    <s v="no"/>
    <m/>
  </r>
  <r>
    <n v="7339"/>
    <x v="12"/>
    <s v="M.PADMAVATHI"/>
    <s v="DSC81043132607165502"/>
    <n v="8104313"/>
    <d v="1969-12-05T00:00:00"/>
    <s v="OC"/>
    <s v="yes"/>
    <s v="no"/>
    <s v="no"/>
    <m/>
  </r>
  <r>
    <n v="7340"/>
    <x v="12"/>
    <s v="G.LAKSHMI"/>
    <s v="DSC81043163007211409"/>
    <n v="8104316"/>
    <d v="1976-07-15T00:00:00"/>
    <s v="OC"/>
    <s v="yes"/>
    <s v="no"/>
    <s v="no"/>
    <m/>
  </r>
  <r>
    <n v="7341"/>
    <x v="12"/>
    <s v="CH VARALAKSHMI"/>
    <s v="DSC81043212607120318"/>
    <n v="8104321"/>
    <d v="1965-04-16T00:00:00"/>
    <s v="OC"/>
    <s v="yes"/>
    <s v="no"/>
    <s v="no"/>
    <m/>
  </r>
  <r>
    <n v="7342"/>
    <x v="12"/>
    <s v="P.SAILAJA"/>
    <s v="DSC81043302607160235"/>
    <n v="8104330"/>
    <d v="1969-02-04T00:00:00"/>
    <s v="OC"/>
    <s v="yes"/>
    <s v="no"/>
    <s v="yes"/>
    <n v="28184490806"/>
  </r>
  <r>
    <n v="7343"/>
    <x v="12"/>
    <s v="GUDIPATI VIJAYA KUMARI"/>
    <s v="DSC81043342607202648"/>
    <n v="8104334"/>
    <d v="1968-05-15T00:00:00"/>
    <s v="SC"/>
    <s v="yes"/>
    <s v="no"/>
    <s v="no"/>
    <m/>
  </r>
  <r>
    <n v="7344"/>
    <x v="12"/>
    <s v="M.SANTHOSHAMMA"/>
    <s v="DSC81043412807202547"/>
    <n v="8104341"/>
    <d v="1973-01-08T00:00:00"/>
    <s v="BCC"/>
    <s v="yes"/>
    <s v="no"/>
    <s v="no"/>
    <m/>
  </r>
  <r>
    <n v="7345"/>
    <x v="12"/>
    <s v="P.LAXMI PADMAVATHI"/>
    <s v="DSC81043422807164124"/>
    <n v="8104342"/>
    <d v="1968-10-07T00:00:00"/>
    <s v="OC"/>
    <s v="yes"/>
    <s v="no"/>
    <s v="no"/>
    <m/>
  </r>
  <r>
    <n v="7346"/>
    <x v="12"/>
    <s v="NANURI VENKATA SUBBA RAO"/>
    <s v="DSC81043542607160318"/>
    <n v="8104354"/>
    <d v="1974-08-15T00:00:00"/>
    <s v="OC"/>
    <s v="yes"/>
    <s v="yes"/>
    <s v="no"/>
    <m/>
  </r>
  <r>
    <n v="7347"/>
    <x v="12"/>
    <s v="SANAM VENKA DASS"/>
    <s v="DSC81043662707114615"/>
    <n v="8104366"/>
    <d v="1970-06-07T00:00:00"/>
    <s v="SC"/>
    <s v="yes"/>
    <s v="no"/>
    <s v="no"/>
    <m/>
  </r>
  <r>
    <n v="7348"/>
    <x v="12"/>
    <s v="YEDAVALLI SIVA GOVINDARAO"/>
    <s v="DSC81043672607124612"/>
    <n v="8104367"/>
    <d v="1970-06-18T00:00:00"/>
    <s v="BCB"/>
    <s v="yes"/>
    <s v="no"/>
    <s v="no"/>
    <m/>
  </r>
  <r>
    <n v="7349"/>
    <x v="12"/>
    <s v="SHAIK RAHAMTULLA"/>
    <s v="DSC81043792607154348"/>
    <n v="8104379"/>
    <d v="1964-01-20T00:00:00"/>
    <s v="OC"/>
    <s v="yes"/>
    <s v="no"/>
    <s v="yes"/>
    <n v="28182901227"/>
  </r>
  <r>
    <n v="7350"/>
    <x v="12"/>
    <s v="Y.S.GANESH KUMAR"/>
    <s v="DSC81043822607124536"/>
    <n v="8104382"/>
    <d v="1972-06-04T00:00:00"/>
    <s v="BCB"/>
    <s v="yes"/>
    <s v="yes"/>
    <s v="no"/>
    <m/>
  </r>
  <r>
    <n v="7351"/>
    <x v="12"/>
    <s v="K.SAI BABU"/>
    <s v="DSC81043852607193506"/>
    <n v="8104385"/>
    <d v="1973-08-04T00:00:00"/>
    <s v="OC"/>
    <s v="yes"/>
    <s v="no"/>
    <s v="no"/>
    <m/>
  </r>
  <r>
    <n v="7352"/>
    <x v="12"/>
    <s v="M.SARVAVEDA VARA PRASAD"/>
    <s v="DSC81043862707165707"/>
    <n v="8104386"/>
    <d v="1967-06-12T00:00:00"/>
    <s v="OC"/>
    <s v="yes"/>
    <s v="no"/>
    <s v="no"/>
    <m/>
  </r>
  <r>
    <n v="7353"/>
    <x v="12"/>
    <s v="SURAM CHINA SUBBA REDDY"/>
    <s v="DSC81043902707120609"/>
    <n v="8104390"/>
    <d v="1967-05-25T00:00:00"/>
    <s v="OC"/>
    <s v="yes"/>
    <s v="no"/>
    <s v="no"/>
    <m/>
  </r>
  <r>
    <n v="7354"/>
    <x v="12"/>
    <s v="KOTI ISMMANIEL"/>
    <s v="DSC81043963007175448"/>
    <n v="8104396"/>
    <d v="1968-04-11T00:00:00"/>
    <s v="BCC"/>
    <s v="yes"/>
    <s v="no"/>
    <s v="no"/>
    <m/>
  </r>
  <r>
    <n v="7355"/>
    <x v="12"/>
    <s v="K VEERAVASANTHA RAO"/>
    <s v="DSC81044322607163436"/>
    <n v="8104432"/>
    <d v="1967-07-01T00:00:00"/>
    <s v="OC"/>
    <s v="yes"/>
    <s v="no"/>
    <s v="no"/>
    <m/>
  </r>
  <r>
    <n v="7356"/>
    <x v="12"/>
    <s v="M.SURESH"/>
    <s v="DSC81044352607163111"/>
    <n v="8104435"/>
    <d v="1965-02-11T00:00:00"/>
    <s v="OC"/>
    <s v="yes"/>
    <s v="no"/>
    <s v="no"/>
    <m/>
  </r>
  <r>
    <n v="7357"/>
    <x v="12"/>
    <s v="G.RAMESH BABU"/>
    <s v="DSC81044422607172921"/>
    <n v="8104442"/>
    <d v="1972-08-15T00:00:00"/>
    <s v="OC"/>
    <s v="yes"/>
    <s v="no"/>
    <s v="no"/>
    <m/>
  </r>
  <r>
    <n v="7358"/>
    <x v="12"/>
    <s v="G RAVI KUMAR"/>
    <s v="DSC81044442607132451"/>
    <n v="8104444"/>
    <d v="1969-05-23T00:00:00"/>
    <s v="SC"/>
    <s v="yes"/>
    <s v="no"/>
    <s v="no"/>
    <m/>
  </r>
  <r>
    <n v="7359"/>
    <x v="12"/>
    <s v="B.SRINIVSA SINGH"/>
    <s v="DSC81044532707202149"/>
    <n v="8104453"/>
    <d v="1963-06-25T00:00:00"/>
    <s v="BCA"/>
    <s v="yes"/>
    <s v="no"/>
    <s v="yes"/>
    <n v="28180990510"/>
  </r>
  <r>
    <n v="7360"/>
    <x v="12"/>
    <s v="P.VENKATA NARASIMHA RAO"/>
    <s v="DSC81044752607191434"/>
    <n v="8104475"/>
    <d v="1973-06-30T00:00:00"/>
    <s v="OC"/>
    <s v="yes"/>
    <s v="no"/>
    <s v="yes"/>
    <n v="28133800121"/>
  </r>
  <r>
    <n v="7361"/>
    <x v="12"/>
    <s v="SURA SARADA"/>
    <s v="DSC81044872807162634"/>
    <n v="8104487"/>
    <d v="1965-07-25T00:00:00"/>
    <s v="OC"/>
    <s v="yes"/>
    <s v="no"/>
    <s v="no"/>
    <m/>
  </r>
  <r>
    <n v="7362"/>
    <x v="12"/>
    <s v="SUR ROSI REDDY"/>
    <s v="DSC81044883007201012"/>
    <n v="8104488"/>
    <d v="1974-06-01T00:00:00"/>
    <s v="OC"/>
    <s v="yes"/>
    <s v="yes"/>
    <s v="no"/>
    <m/>
  </r>
  <r>
    <n v="7363"/>
    <x v="12"/>
    <s v="S.SRINIVASA RAO"/>
    <s v="DSC81044922907092755"/>
    <n v="8104492"/>
    <d v="1967-07-24T00:00:00"/>
    <s v="BCB"/>
    <s v="yes"/>
    <s v="no"/>
    <s v="no"/>
    <m/>
  </r>
  <r>
    <n v="7364"/>
    <x v="12"/>
    <s v="N VENKATA NARAYANA"/>
    <s v="DSC81045022907182100"/>
    <n v="8104502"/>
    <d v="1970-06-01T00:00:00"/>
    <s v="OC"/>
    <s v="yes"/>
    <s v="no"/>
    <s v="no"/>
    <m/>
  </r>
  <r>
    <n v="7365"/>
    <x v="12"/>
    <s v="K CHINNA GURAVAIAH"/>
    <s v="DSC81045042607182011"/>
    <n v="8104504"/>
    <d v="1971-06-15T00:00:00"/>
    <s v="BCB"/>
    <s v="yes"/>
    <s v="no"/>
    <s v="yes"/>
    <n v="28183701326"/>
  </r>
  <r>
    <n v="7366"/>
    <x v="12"/>
    <s v="M.SUJATHA"/>
    <s v="DSC81045062907110141"/>
    <n v="8104506"/>
    <d v="1969-01-05T00:00:00"/>
    <s v="OC"/>
    <s v="yes"/>
    <s v="no"/>
    <s v="yes"/>
    <n v="28181001412"/>
  </r>
  <r>
    <n v="7367"/>
    <x v="12"/>
    <s v="Z.  SARATH BABU"/>
    <s v="DSC81045072807184327"/>
    <n v="8104507"/>
    <d v="1972-02-10T00:00:00"/>
    <s v="BCB"/>
    <s v="yes"/>
    <s v="no"/>
    <s v="no"/>
    <m/>
  </r>
  <r>
    <n v="7368"/>
    <x v="12"/>
    <s v="SHAIK MALIK"/>
    <s v="DSC81045112707122912"/>
    <n v="8104511"/>
    <d v="1966-06-01T00:00:00"/>
    <s v="OC"/>
    <s v="yes"/>
    <s v="no"/>
    <s v="no"/>
    <m/>
  </r>
  <r>
    <n v="7369"/>
    <x v="12"/>
    <s v="G SURYA NARAYANA REDY"/>
    <s v="DSC81045142907112147"/>
    <n v="8104514"/>
    <d v="1969-03-01T00:00:00"/>
    <s v="OC"/>
    <s v="yes"/>
    <s v="no"/>
    <s v="no"/>
    <m/>
  </r>
  <r>
    <n v="7370"/>
    <x v="12"/>
    <s v="KALAGATLA PEDA GURAVAIAH"/>
    <s v="DSC81045152607181220"/>
    <n v="8104515"/>
    <d v="1968-07-01T00:00:00"/>
    <s v="BCB"/>
    <s v="yes"/>
    <s v="no"/>
    <s v="yes"/>
    <n v="28183701326"/>
  </r>
  <r>
    <n v="7371"/>
    <x v="12"/>
    <s v="S NARASIMHULU"/>
    <s v="DSC81045173007074608"/>
    <n v="8104517"/>
    <d v="1969-06-15T00:00:00"/>
    <s v="OC"/>
    <s v="yes"/>
    <s v="no"/>
    <s v="no"/>
    <m/>
  </r>
  <r>
    <n v="7372"/>
    <x v="12"/>
    <s v="S MOHAMMAD ISMAIL SHAREEF"/>
    <s v="DSC81045182607125524"/>
    <n v="8104518"/>
    <d v="1969-08-24T00:00:00"/>
    <s v="OC"/>
    <s v="yes"/>
    <s v="no"/>
    <s v="yes"/>
    <n v="28183601175"/>
  </r>
  <r>
    <n v="7373"/>
    <x v="12"/>
    <s v="S V MOHANA RAO"/>
    <s v="DSC81045252907105930"/>
    <n v="8104525"/>
    <d v="1971-08-10T00:00:00"/>
    <s v="BCB"/>
    <s v="yes"/>
    <s v="no"/>
    <s v="no"/>
    <m/>
  </r>
  <r>
    <n v="7374"/>
    <x v="12"/>
    <s v="SHAIK AMEER JAN"/>
    <s v="DSC81045262707124836"/>
    <n v="8104526"/>
    <d v="1969-01-01T00:00:00"/>
    <s v="OC"/>
    <s v="yes"/>
    <s v="no"/>
    <s v="no"/>
    <m/>
  </r>
  <r>
    <n v="7375"/>
    <x v="12"/>
    <s v="K VENKATA PRASADARAO"/>
    <s v="DSC81045272607181259"/>
    <n v="8104527"/>
    <d v="1970-05-31T00:00:00"/>
    <s v="OC"/>
    <s v="yes"/>
    <s v="no"/>
    <s v="no"/>
    <m/>
  </r>
  <r>
    <n v="7376"/>
    <x v="12"/>
    <s v="VITAPU SITHARAMANJANEYULU"/>
    <s v="DSC81045282907102029"/>
    <n v="8104528"/>
    <d v="1968-07-01T00:00:00"/>
    <s v="OC"/>
    <s v="yes"/>
    <s v="no"/>
    <s v="no"/>
    <m/>
  </r>
  <r>
    <n v="7377"/>
    <x v="12"/>
    <s v="GOLLA SRINIVASULU"/>
    <s v="DSC81045312607185801"/>
    <n v="8104531"/>
    <d v="1964-04-02T00:00:00"/>
    <s v="OC"/>
    <s v="yes"/>
    <s v="no"/>
    <s v="no"/>
    <m/>
  </r>
  <r>
    <n v="7378"/>
    <x v="12"/>
    <s v="NANDYALA SRINIVASULU"/>
    <s v="DSC81045372607183854"/>
    <n v="8104537"/>
    <d v="1962-07-01T00:00:00"/>
    <s v="OC"/>
    <s v="yes"/>
    <s v="no"/>
    <s v="no"/>
    <m/>
  </r>
  <r>
    <n v="7379"/>
    <x v="12"/>
    <s v="MEDA VENKATA NARASIMHAM"/>
    <s v="DSC81045442907104950"/>
    <n v="8104544"/>
    <d v="1961-08-30T00:00:00"/>
    <s v="BCB"/>
    <s v="yes"/>
    <s v="no"/>
    <s v="no"/>
    <m/>
  </r>
  <r>
    <n v="7380"/>
    <x v="12"/>
    <s v="SEEDARLA MANASA"/>
    <s v="DSC81045482807151109"/>
    <n v="8104548"/>
    <d v="1968-08-01T00:00:00"/>
    <s v="SC"/>
    <s v="yes"/>
    <s v="no"/>
    <s v="yes"/>
    <n v="28183701316"/>
  </r>
  <r>
    <n v="7381"/>
    <x v="12"/>
    <s v="S M N VASANTHA KUMARI"/>
    <s v="DSC81045592707164046"/>
    <n v="8104559"/>
    <d v="1964-04-22T00:00:00"/>
    <s v="SC"/>
    <s v="yes"/>
    <s v="no"/>
    <s v="no"/>
    <m/>
  </r>
  <r>
    <n v="7382"/>
    <x v="12"/>
    <s v="V ELIZABETH RANI"/>
    <s v="DSC81045722707170617"/>
    <n v="8104572"/>
    <d v="1965-06-01T00:00:00"/>
    <s v="SC"/>
    <s v="yes"/>
    <s v="no"/>
    <s v="no"/>
    <m/>
  </r>
  <r>
    <n v="7383"/>
    <x v="12"/>
    <s v="PULAGARA VIJAYA KUMARI"/>
    <s v="DSC81045762707123708"/>
    <n v="8104576"/>
    <d v="1963-07-13T00:00:00"/>
    <s v="SC"/>
    <s v="yes"/>
    <s v="no"/>
    <s v="no"/>
    <m/>
  </r>
  <r>
    <n v="7384"/>
    <x v="12"/>
    <s v="K.  SIREESHA  KUMARI"/>
    <s v="DSC81045922707142207"/>
    <n v="8104592"/>
    <d v="1972-07-29T00:00:00"/>
    <s v="BCC"/>
    <s v="yes"/>
    <s v="no"/>
    <s v="yes"/>
    <n v="28182390280"/>
  </r>
  <r>
    <n v="7385"/>
    <x v="12"/>
    <s v="K.RAJA RAJESWARI"/>
    <s v="DSC81046202707091952"/>
    <n v="8104620"/>
    <d v="1966-01-01T00:00:00"/>
    <s v="OC"/>
    <s v="yes"/>
    <s v="no"/>
    <s v="no"/>
    <m/>
  </r>
  <r>
    <n v="7386"/>
    <x v="12"/>
    <s v="N.   SAILAJA"/>
    <s v="DSC81046222907154947"/>
    <n v="8104622"/>
    <d v="1970-05-21T00:00:00"/>
    <s v="OC"/>
    <s v="yes"/>
    <s v="no"/>
    <s v="no"/>
    <m/>
  </r>
  <r>
    <n v="7387"/>
    <x v="12"/>
    <s v="NAKKALA VIJAYA LAKSHMI"/>
    <s v="DSC81046292607152516"/>
    <n v="8104629"/>
    <d v="1964-08-27T00:00:00"/>
    <s v="SC"/>
    <s v="yes"/>
    <s v="no"/>
    <s v="no"/>
    <m/>
  </r>
  <r>
    <n v="7388"/>
    <x v="12"/>
    <s v="P VICTORIA MAHOJWALALAMMA"/>
    <s v="DSC81046302807194804"/>
    <n v="8104630"/>
    <d v="1961-07-01T00:00:00"/>
    <s v="SC"/>
    <s v="yes"/>
    <s v="no"/>
    <s v="no"/>
    <m/>
  </r>
  <r>
    <n v="7389"/>
    <x v="12"/>
    <s v="GURRAM JESODIAN KUMARI"/>
    <s v="DSC81046312707105658"/>
    <n v="8104631"/>
    <d v="1963-06-28T00:00:00"/>
    <s v="SC"/>
    <s v="yes"/>
    <s v="no"/>
    <s v="no"/>
    <m/>
  </r>
  <r>
    <n v="7390"/>
    <x v="12"/>
    <s v="N.MAHALAKSHMAMMA"/>
    <s v="DSC81046642907183033"/>
    <n v="8104664"/>
    <d v="1964-02-17T00:00:00"/>
    <s v="OC"/>
    <s v="yes"/>
    <s v="no"/>
    <s v="no"/>
    <m/>
  </r>
  <r>
    <n v="7391"/>
    <x v="12"/>
    <s v="P.BHARATI"/>
    <s v="DSC81046932607182201"/>
    <n v="8104693"/>
    <d v="1965-08-28T00:00:00"/>
    <s v="OC"/>
    <s v="yes"/>
    <s v="no"/>
    <s v="no"/>
    <m/>
  </r>
  <r>
    <n v="7392"/>
    <x v="12"/>
    <s v="D KARUNA KUMARI"/>
    <s v="DSC81046993007122212"/>
    <n v="8104699"/>
    <d v="1964-06-07T00:00:00"/>
    <s v="SC"/>
    <s v="yes"/>
    <s v="no"/>
    <s v="no"/>
    <m/>
  </r>
  <r>
    <n v="7393"/>
    <x v="12"/>
    <s v="V SRINIVASA REDDY"/>
    <s v="DSC81047032907170629"/>
    <n v="8104703"/>
    <d v="1970-04-28T00:00:00"/>
    <s v="OC"/>
    <s v="yes"/>
    <s v="no"/>
    <s v="yes"/>
    <n v="28161601710"/>
  </r>
  <r>
    <n v="7394"/>
    <x v="12"/>
    <s v="D SUDHAKARARAO"/>
    <s v="DSC81047062707120231"/>
    <n v="8104706"/>
    <d v="1969-04-05T00:00:00"/>
    <s v="SC"/>
    <s v="yes"/>
    <s v="no"/>
    <s v="no"/>
    <m/>
  </r>
  <r>
    <n v="7395"/>
    <x v="12"/>
    <s v="M MANOHAR"/>
    <s v="DSC81047102707131209"/>
    <n v="8104710"/>
    <d v="1965-12-23T00:00:00"/>
    <s v="OC"/>
    <s v="yes"/>
    <s v="no"/>
    <s v="no"/>
    <m/>
  </r>
  <r>
    <n v="7396"/>
    <x v="12"/>
    <s v="M.BALARAM"/>
    <s v="DSC81047152707164729"/>
    <n v="8104715"/>
    <d v="1966-09-01T00:00:00"/>
    <s v="BCB"/>
    <s v="yes"/>
    <s v="no"/>
    <s v="no"/>
    <m/>
  </r>
  <r>
    <n v="7397"/>
    <x v="12"/>
    <s v="P NAGASANJEEVA REDDY"/>
    <s v="DSC81047172607173200"/>
    <n v="8104717"/>
    <d v="1973-04-15T00:00:00"/>
    <s v="OC"/>
    <s v="yes"/>
    <s v="no"/>
    <s v="no"/>
    <m/>
  </r>
  <r>
    <n v="7398"/>
    <x v="12"/>
    <s v="SALLAGUNDLA YESAIAH"/>
    <s v="DSC81047442807164359"/>
    <n v="8104744"/>
    <d v="1969-09-03T00:00:00"/>
    <s v="SC"/>
    <s v="yes"/>
    <s v="no"/>
    <s v="no"/>
    <m/>
  </r>
  <r>
    <n v="7399"/>
    <x v="12"/>
    <s v="KANAMARLA RANGA REDDY"/>
    <s v="DSC81047512707175538"/>
    <n v="8104751"/>
    <d v="1967-05-22T00:00:00"/>
    <s v="OC"/>
    <s v="yes"/>
    <s v="no"/>
    <s v="no"/>
    <m/>
  </r>
  <r>
    <n v="7400"/>
    <x v="12"/>
    <s v="PINNIKA SRINIVASA RAO"/>
    <s v="DSC81047672607164348"/>
    <n v="8104767"/>
    <d v="1967-05-01T00:00:00"/>
    <s v="OC"/>
    <s v="yes"/>
    <s v="no"/>
    <s v="no"/>
    <m/>
  </r>
  <r>
    <n v="7401"/>
    <x v="12"/>
    <s v="SD AHMED BASHA"/>
    <s v="DSC81047732607132807"/>
    <n v="8104773"/>
    <d v="1971-05-02T00:00:00"/>
    <s v="OC"/>
    <s v="yes"/>
    <s v="no"/>
    <s v="no"/>
    <m/>
  </r>
  <r>
    <n v="7402"/>
    <x v="12"/>
    <s v="MODALA SRINIVASULU"/>
    <s v="DSC81047892607194332"/>
    <n v="8104789"/>
    <d v="1971-04-01T00:00:00"/>
    <s v="OC"/>
    <s v="yes"/>
    <s v="no"/>
    <s v="no"/>
    <m/>
  </r>
  <r>
    <n v="7403"/>
    <x v="12"/>
    <s v="V S PRASAD RAO"/>
    <s v="DSC81047912907065928"/>
    <n v="8104791"/>
    <d v="1970-06-10T00:00:00"/>
    <s v="OC"/>
    <s v="yes"/>
    <s v="no"/>
    <s v="no"/>
    <m/>
  </r>
  <r>
    <n v="7404"/>
    <x v="12"/>
    <s v="P.FATIMA SAILAJA"/>
    <s v="DSC81048022607203424"/>
    <n v="8104802"/>
    <d v="1974-08-11T00:00:00"/>
    <s v="OC"/>
    <s v="yes"/>
    <s v="no"/>
    <s v="yes"/>
    <n v="28222591522"/>
  </r>
  <r>
    <n v="7405"/>
    <x v="12"/>
    <s v="K S VEDAKUMARI"/>
    <s v="DSC81048220508121100"/>
    <n v="8104822"/>
    <d v="1964-02-24T00:00:00"/>
    <s v="SC"/>
    <s v="yes"/>
    <s v="no"/>
    <s v="no"/>
    <m/>
  </r>
  <r>
    <n v="7406"/>
    <x v="12"/>
    <s v="G.RAJESWARI"/>
    <s v="DSC81048272607145018"/>
    <n v="8104827"/>
    <d v="1970-04-15T00:00:00"/>
    <s v="OC"/>
    <s v="yes"/>
    <s v="no"/>
    <s v="no"/>
    <m/>
  </r>
  <r>
    <n v="7407"/>
    <x v="12"/>
    <s v="N RAJANIKUMARI"/>
    <s v="DSC81048472807150800"/>
    <n v="8104847"/>
    <d v="1962-08-12T00:00:00"/>
    <s v="OC"/>
    <s v="yes"/>
    <s v="no"/>
    <s v="no"/>
    <m/>
  </r>
  <r>
    <n v="7408"/>
    <x v="12"/>
    <s v="DAMIREDDI UMADEVI"/>
    <s v="DSC81048602707190108"/>
    <n v="8104860"/>
    <d v="1968-12-25T00:00:00"/>
    <s v="OC"/>
    <s v="yes"/>
    <s v="no"/>
    <s v="no"/>
    <m/>
  </r>
  <r>
    <n v="7409"/>
    <x v="12"/>
    <s v="K R ABRAHAM"/>
    <s v="DSC81049082707173203"/>
    <n v="8104908"/>
    <d v="1966-06-04T00:00:00"/>
    <s v="BCC"/>
    <s v="yes"/>
    <s v="no"/>
    <s v="no"/>
    <m/>
  </r>
  <r>
    <n v="7410"/>
    <x v="12"/>
    <s v="G.RAMASWAMI"/>
    <s v="DSC81049142607203827"/>
    <n v="8104914"/>
    <d v="1966-01-01T00:00:00"/>
    <s v="OC"/>
    <s v="yes"/>
    <s v="no"/>
    <s v="no"/>
    <m/>
  </r>
  <r>
    <n v="7411"/>
    <x v="12"/>
    <s v="R RAMARAO"/>
    <s v="DSC81049203007133452"/>
    <n v="8104920"/>
    <d v="1970-05-01T00:00:00"/>
    <s v="OC"/>
    <s v="yes"/>
    <s v="no"/>
    <s v="yes"/>
    <n v="28184300618"/>
  </r>
  <r>
    <n v="7412"/>
    <x v="12"/>
    <s v="G SRINIVASARAO"/>
    <s v="DSC81049342607184114"/>
    <n v="8104934"/>
    <d v="1961-12-23T00:00:00"/>
    <s v="SC"/>
    <s v="yes"/>
    <s v="no"/>
    <s v="no"/>
    <m/>
  </r>
  <r>
    <n v="7413"/>
    <x v="12"/>
    <s v="T.KOTESWARA RAO"/>
    <s v="DSC81049392607192759"/>
    <n v="8104939"/>
    <d v="1968-06-10T00:00:00"/>
    <s v="OC"/>
    <s v="yes"/>
    <s v="yes"/>
    <s v="yes"/>
    <n v="28182200215"/>
  </r>
  <r>
    <n v="7414"/>
    <x v="12"/>
    <s v="SK. MEERA VALI"/>
    <s v="DSC81049602607122623"/>
    <n v="8104960"/>
    <d v="1968-07-01T00:00:00"/>
    <s v="BCB"/>
    <s v="yes"/>
    <s v="no"/>
    <s v="no"/>
    <m/>
  </r>
  <r>
    <n v="7415"/>
    <x v="12"/>
    <s v="D SOMA NAIDU"/>
    <s v="DSC81049662707145742"/>
    <n v="8104966"/>
    <d v="1974-01-10T00:00:00"/>
    <s v="OC"/>
    <s v="yes"/>
    <s v="no"/>
    <s v="yes"/>
    <n v="28185400714"/>
  </r>
  <r>
    <n v="7416"/>
    <x v="12"/>
    <s v="K.CH.  KOTESWARA   RAO"/>
    <s v="DSC81049692707180418"/>
    <n v="8104969"/>
    <d v="1974-08-01T00:00:00"/>
    <s v="BCD"/>
    <s v="yes"/>
    <s v="no"/>
    <s v="no"/>
    <m/>
  </r>
  <r>
    <n v="7417"/>
    <x v="12"/>
    <s v="B.MALAKONDA REDDY"/>
    <s v="DSC81049712907190523"/>
    <n v="8104971"/>
    <d v="1970-07-01T00:00:00"/>
    <s v="OC"/>
    <s v="yes"/>
    <s v="no"/>
    <s v="no"/>
    <m/>
  </r>
  <r>
    <n v="7418"/>
    <x v="12"/>
    <s v="B.SURENDRA REDDY"/>
    <s v="DSC81049863007123859"/>
    <n v="8104986"/>
    <d v="1966-08-05T00:00:00"/>
    <s v="OC"/>
    <s v="yes"/>
    <s v="no"/>
    <s v="no"/>
    <m/>
  </r>
  <r>
    <n v="7419"/>
    <x v="12"/>
    <s v="P RAKATA RAJU"/>
    <s v="DSC81049952607154720"/>
    <n v="8104995"/>
    <d v="1971-05-14T00:00:00"/>
    <s v="BCC"/>
    <s v="yes"/>
    <s v="no"/>
    <s v="no"/>
    <m/>
  </r>
  <r>
    <n v="7420"/>
    <x v="12"/>
    <s v="K SUDHAKAR"/>
    <s v="DSC81050252707214935"/>
    <n v="8105025"/>
    <d v="1970-12-21T00:00:00"/>
    <s v="BCC"/>
    <s v="yes"/>
    <s v="no"/>
    <s v="no"/>
    <m/>
  </r>
  <r>
    <n v="7421"/>
    <x v="12"/>
    <s v="A.SUBRAHMANYAM"/>
    <s v="DSC81050492907182510"/>
    <n v="8105049"/>
    <d v="1969-01-06T00:00:00"/>
    <s v="BCD"/>
    <s v="yes"/>
    <s v="no"/>
    <s v="no"/>
    <m/>
  </r>
  <r>
    <n v="7422"/>
    <x v="12"/>
    <s v="R SIVANAGESWARARAO"/>
    <s v="DSC81050772607180627"/>
    <n v="8105077"/>
    <d v="1966-06-14T00:00:00"/>
    <s v="OC"/>
    <s v="yes"/>
    <s v="no"/>
    <s v="no"/>
    <m/>
  </r>
  <r>
    <n v="7423"/>
    <x v="12"/>
    <s v="G RAJA BHUSHNAM"/>
    <s v="DSC81050862807204445"/>
    <n v="8105086"/>
    <d v="1970-07-02T00:00:00"/>
    <s v="BCC"/>
    <s v="yes"/>
    <s v="no"/>
    <s v="no"/>
    <m/>
  </r>
  <r>
    <n v="7424"/>
    <x v="12"/>
    <s v="P.JANARDHANA RAO"/>
    <s v="DSC81050922607144954"/>
    <n v="8105092"/>
    <d v="1967-03-27T00:00:00"/>
    <s v="BCD"/>
    <s v="yes"/>
    <s v="no"/>
    <s v="no"/>
    <m/>
  </r>
  <r>
    <n v="7425"/>
    <x v="12"/>
    <s v="MD AHAMAD HUSSAIN"/>
    <s v="DSC81050943107220202"/>
    <n v="8105094"/>
    <d v="1970-06-18T00:00:00"/>
    <s v="OC"/>
    <s v="yes"/>
    <s v="no"/>
    <s v="no"/>
    <m/>
  </r>
  <r>
    <n v="7426"/>
    <x v="12"/>
    <s v="A NAGESWARARAO"/>
    <s v="DSC81051042607161500"/>
    <n v="8105104"/>
    <d v="1963-09-01T00:00:00"/>
    <s v="OC"/>
    <s v="yes"/>
    <s v="no"/>
    <s v="no"/>
    <m/>
  </r>
  <r>
    <n v="7427"/>
    <x v="12"/>
    <s v="A.NOORJAHAN"/>
    <s v="DSC81051182907172830"/>
    <n v="8105118"/>
    <d v="1963-07-26T00:00:00"/>
    <s v="OC"/>
    <s v="yes"/>
    <s v="no"/>
    <s v="no"/>
    <m/>
  </r>
  <r>
    <n v="7428"/>
    <x v="12"/>
    <s v="G CHANDRA SHEKAR"/>
    <s v="DSC81051212607202318"/>
    <n v="8105121"/>
    <d v="1971-03-08T00:00:00"/>
    <s v="BCD"/>
    <s v="yes"/>
    <s v="no"/>
    <s v="no"/>
    <m/>
  </r>
  <r>
    <n v="7429"/>
    <x v="12"/>
    <s v="K.ABRHAM LINKAN"/>
    <s v="DSC81051262707114710"/>
    <n v="8105126"/>
    <d v="1970-09-21T00:00:00"/>
    <s v="OC"/>
    <s v="yes"/>
    <s v="no"/>
    <s v="no"/>
    <m/>
  </r>
  <r>
    <n v="7430"/>
    <x v="12"/>
    <s v="T SRINIVASA MURTHY"/>
    <s v="DSC81051292707110546"/>
    <n v="8105129"/>
    <d v="1968-04-16T00:00:00"/>
    <s v="OC"/>
    <s v="yes"/>
    <s v="no"/>
    <s v="no"/>
    <m/>
  </r>
  <r>
    <n v="7431"/>
    <x v="12"/>
    <s v="K.  JOB"/>
    <s v="DSC81051353007111215"/>
    <n v="8105135"/>
    <d v="1965-05-10T00:00:00"/>
    <s v="SC"/>
    <s v="yes"/>
    <s v="no"/>
    <s v="no"/>
    <m/>
  </r>
  <r>
    <n v="7432"/>
    <x v="12"/>
    <s v="M.SRINIVASA RAO"/>
    <s v="DSC81051482607120707"/>
    <n v="8105148"/>
    <d v="1970-07-01T00:00:00"/>
    <s v="OC"/>
    <s v="yes"/>
    <s v="no"/>
    <s v="no"/>
    <m/>
  </r>
  <r>
    <n v="7433"/>
    <x v="12"/>
    <s v="R RAMARAO"/>
    <s v="DSC81051510508174207"/>
    <n v="8105151"/>
    <d v="1971-01-06T00:00:00"/>
    <s v="OC"/>
    <s v="yes"/>
    <s v="no"/>
    <s v="no"/>
    <m/>
  </r>
  <r>
    <n v="7434"/>
    <x v="12"/>
    <s v="CH SRINIVASULU"/>
    <s v="DSC81051552807200713"/>
    <n v="8105155"/>
    <d v="1965-02-15T00:00:00"/>
    <s v="BCB"/>
    <s v="yes"/>
    <s v="no"/>
    <s v="no"/>
    <m/>
  </r>
  <r>
    <n v="7435"/>
    <x v="12"/>
    <s v="K V SRIPATHI"/>
    <s v="DSC81051652907091845"/>
    <n v="8105165"/>
    <d v="1969-08-25T00:00:00"/>
    <s v="OC"/>
    <s v="yes"/>
    <s v="no"/>
    <s v="no"/>
    <m/>
  </r>
  <r>
    <n v="7436"/>
    <x v="12"/>
    <s v="BIJJAM VENKATESWARA REDDY"/>
    <s v="DSC81051692607145207"/>
    <n v="8105169"/>
    <d v="1971-06-01T00:00:00"/>
    <s v="OC"/>
    <s v="yes"/>
    <s v="no"/>
    <s v="no"/>
    <m/>
  </r>
  <r>
    <n v="7437"/>
    <x v="12"/>
    <s v="S KRISHNA MURTHY"/>
    <s v="DSC81051782907185039"/>
    <n v="8105178"/>
    <d v="1966-08-10T00:00:00"/>
    <s v="OC"/>
    <s v="yes"/>
    <s v="no"/>
    <s v="no"/>
    <m/>
  </r>
  <r>
    <n v="7438"/>
    <x v="12"/>
    <s v="KOLA NAGA NIRUPAMA"/>
    <s v="DSC81051832707163840"/>
    <n v="8105183"/>
    <d v="1971-07-29T00:00:00"/>
    <s v="SC"/>
    <s v="yes"/>
    <s v="no"/>
    <s v="no"/>
    <m/>
  </r>
  <r>
    <n v="7439"/>
    <x v="12"/>
    <s v="MADDINENI M,ADHUSUDHANA RAO"/>
    <s v="DSC81051842607120454"/>
    <n v="8105184"/>
    <d v="1968-10-17T00:00:00"/>
    <s v="OC"/>
    <s v="yes"/>
    <s v="no"/>
    <s v="no"/>
    <m/>
  </r>
  <r>
    <n v="7440"/>
    <x v="12"/>
    <s v="C CHINAKOTAIAH"/>
    <s v="DSC81051902907125123"/>
    <n v="8105190"/>
    <d v="1967-06-01T00:00:00"/>
    <s v="OC"/>
    <s v="yes"/>
    <s v="no"/>
    <s v="yes"/>
    <n v="28183100931"/>
  </r>
  <r>
    <n v="7441"/>
    <x v="12"/>
    <s v="CH.MARUTHI PRASAD"/>
    <s v="DSC81052042607145552"/>
    <n v="8105204"/>
    <d v="1963-08-15T00:00:00"/>
    <s v="OC"/>
    <s v="yes"/>
    <s v="no"/>
    <s v="no"/>
    <m/>
  </r>
  <r>
    <n v="7442"/>
    <x v="12"/>
    <s v="T.V.NAGA RAJU"/>
    <s v="DSC81052072707133236"/>
    <n v="8105207"/>
    <d v="1965-07-27T00:00:00"/>
    <s v="OC"/>
    <s v="yes"/>
    <s v="no"/>
    <s v="no"/>
    <m/>
  </r>
  <r>
    <n v="7443"/>
    <x v="12"/>
    <s v="K.VENUGOPALA RAO"/>
    <s v="DSC81052132607190619"/>
    <n v="8105213"/>
    <d v="1962-07-01T00:00:00"/>
    <s v="OC"/>
    <s v="yes"/>
    <s v="no"/>
    <s v="no"/>
    <m/>
  </r>
  <r>
    <n v="7444"/>
    <x v="12"/>
    <s v="A SRINIVASARAO"/>
    <s v="DSC81052402607151751"/>
    <n v="8105240"/>
    <d v="1969-05-25T00:00:00"/>
    <s v="BCB"/>
    <s v="yes"/>
    <s v="no"/>
    <s v="no"/>
    <m/>
  </r>
  <r>
    <n v="7445"/>
    <x v="12"/>
    <s v="G.PADMAVATHI"/>
    <s v="DSC81052702607203202"/>
    <n v="8105270"/>
    <d v="1965-04-08T00:00:00"/>
    <s v="OC"/>
    <s v="yes"/>
    <s v="no"/>
    <s v="no"/>
    <m/>
  </r>
  <r>
    <n v="7446"/>
    <x v="12"/>
    <s v="RAMAKURU SUGUNAVATHI"/>
    <s v="DSC81052892607182534"/>
    <n v="8105289"/>
    <d v="1966-07-01T00:00:00"/>
    <s v="OC"/>
    <s v="yes"/>
    <s v="no"/>
    <s v="no"/>
    <m/>
  </r>
  <r>
    <n v="7447"/>
    <x v="12"/>
    <s v="R.KALYANI"/>
    <s v="DSC81053002907214515"/>
    <n v="8105300"/>
    <d v="1971-06-10T00:00:00"/>
    <s v="OC"/>
    <s v="yes"/>
    <s v="no"/>
    <s v="no"/>
    <m/>
  </r>
  <r>
    <n v="7448"/>
    <x v="12"/>
    <s v="B.JAGANMOHAN REDDY"/>
    <s v="DSC81053172907102038"/>
    <n v="8105317"/>
    <d v="1972-07-01T00:00:00"/>
    <s v="OC"/>
    <s v="yes"/>
    <s v="no"/>
    <s v="no"/>
    <m/>
  </r>
  <r>
    <n v="7449"/>
    <x v="12"/>
    <s v="S.THERUNNESA"/>
    <s v="DSC81053302807142557"/>
    <n v="8105330"/>
    <d v="1974-09-08T00:00:00"/>
    <s v="OC"/>
    <s v="yes"/>
    <s v="no"/>
    <s v="no"/>
    <m/>
  </r>
  <r>
    <n v="7450"/>
    <x v="12"/>
    <s v="P.VENKATA REDDY"/>
    <s v="DSC81053452607165155"/>
    <n v="8105345"/>
    <d v="1962-06-15T00:00:00"/>
    <s v="OC"/>
    <s v="yes"/>
    <s v="no"/>
    <s v="no"/>
    <m/>
  </r>
  <r>
    <n v="7451"/>
    <x v="12"/>
    <s v="E.HANUMANTHA RAO"/>
    <s v="DSC81053632607200458"/>
    <n v="8105363"/>
    <d v="1970-06-29T00:00:00"/>
    <s v="OC"/>
    <s v="yes"/>
    <s v="no"/>
    <s v="no"/>
    <m/>
  </r>
  <r>
    <n v="7452"/>
    <x v="12"/>
    <s v="A SREENIVASULU"/>
    <s v="DSC81053672707163953"/>
    <n v="8105367"/>
    <d v="1975-07-02T00:00:00"/>
    <s v="BCA"/>
    <s v="yes"/>
    <s v="no"/>
    <s v="no"/>
    <m/>
  </r>
  <r>
    <n v="7453"/>
    <x v="12"/>
    <s v="S VENKATA KRISHNAIAH"/>
    <s v="DSC81053692807172328"/>
    <n v="8105369"/>
    <d v="1967-08-29T00:00:00"/>
    <s v="OC"/>
    <s v="yes"/>
    <s v="no"/>
    <s v="no"/>
    <m/>
  </r>
  <r>
    <n v="7454"/>
    <x v="12"/>
    <s v="I.INDIRA DEVI"/>
    <s v="DSC81053752607182810"/>
    <n v="8105375"/>
    <d v="1963-08-30T00:00:00"/>
    <s v="OC"/>
    <s v="yes"/>
    <s v="no"/>
    <s v="no"/>
    <m/>
  </r>
  <r>
    <n v="7455"/>
    <x v="12"/>
    <s v="B ANKAMA RAO"/>
    <s v="DSC81053792907120238"/>
    <n v="8105379"/>
    <d v="1970-01-05T00:00:00"/>
    <s v="OC"/>
    <s v="yes"/>
    <s v="no"/>
    <s v="no"/>
    <m/>
  </r>
  <r>
    <n v="7456"/>
    <x v="12"/>
    <s v="J CHOWDARY"/>
    <s v="DSC81053970308162223"/>
    <n v="8105397"/>
    <d v="1965-08-04T00:00:00"/>
    <s v="OC"/>
    <s v="yes"/>
    <s v="no"/>
    <s v="yes"/>
    <n v="28182200215"/>
  </r>
  <r>
    <n v="7457"/>
    <x v="12"/>
    <s v="B.ANJAMMA"/>
    <s v="DSC81054022907214330"/>
    <n v="8105402"/>
    <d v="1966-04-10T00:00:00"/>
    <s v="OC"/>
    <s v="yes"/>
    <s v="no"/>
    <s v="no"/>
    <m/>
  </r>
  <r>
    <n v="7458"/>
    <x v="12"/>
    <s v="S.SUBHASHINI"/>
    <s v="DSC81054222907124821"/>
    <n v="8105422"/>
    <d v="1966-04-14T00:00:00"/>
    <s v="OC"/>
    <s v="yes"/>
    <s v="no"/>
    <s v="no"/>
    <m/>
  </r>
  <r>
    <n v="7459"/>
    <x v="12"/>
    <s v="T.PADMAVATHI"/>
    <s v="DSC81054262907200511"/>
    <n v="8105426"/>
    <d v="1963-07-01T00:00:00"/>
    <s v="BCC"/>
    <s v="yes"/>
    <s v="no"/>
    <s v="no"/>
    <m/>
  </r>
  <r>
    <n v="7460"/>
    <x v="12"/>
    <s v="K.CHANDRAKALAVATHAMMA"/>
    <s v="DSC81054282907200721"/>
    <n v="8105428"/>
    <d v="1959-12-13T00:00:00"/>
    <s v="BCC"/>
    <s v="yes"/>
    <s v="no"/>
    <s v="no"/>
    <m/>
  </r>
  <r>
    <n v="7461"/>
    <x v="12"/>
    <s v="CH.SAI GITA"/>
    <s v="DSC81054352607173235"/>
    <n v="8105435"/>
    <d v="1969-05-20T00:00:00"/>
    <s v="OC"/>
    <s v="yes"/>
    <s v="no"/>
    <s v="no"/>
    <m/>
  </r>
  <r>
    <n v="7462"/>
    <x v="12"/>
    <s v="S MANOHAR LINCOLN"/>
    <s v="DSC81054422807175929"/>
    <n v="8105442"/>
    <d v="1960-06-01T00:00:00"/>
    <s v="BCC"/>
    <s v="yes"/>
    <s v="no"/>
    <s v="no"/>
    <m/>
  </r>
  <r>
    <n v="7463"/>
    <x v="12"/>
    <s v="K.SRINIVASULU"/>
    <s v="DSC81054482807173015"/>
    <n v="8105448"/>
    <d v="1968-07-15T00:00:00"/>
    <s v="BCB"/>
    <s v="yes"/>
    <s v="no"/>
    <s v="no"/>
    <m/>
  </r>
  <r>
    <n v="7464"/>
    <x v="12"/>
    <s v="J. DAYA SAGAR"/>
    <s v="DSC81054862707170216"/>
    <n v="8105486"/>
    <d v="1962-05-01T00:00:00"/>
    <s v="SC"/>
    <s v="yes"/>
    <s v="no"/>
    <s v="no"/>
    <m/>
  </r>
  <r>
    <n v="7465"/>
    <x v="12"/>
    <s v="K.  ESTHERAMMA"/>
    <s v="DSC81054892607172027"/>
    <n v="8105489"/>
    <d v="1966-06-12T00:00:00"/>
    <s v="BCC"/>
    <s v="yes"/>
    <s v="no"/>
    <s v="no"/>
    <m/>
  </r>
  <r>
    <n v="7466"/>
    <x v="12"/>
    <s v="T.LAKSHMINARASAIAH"/>
    <s v="DSC81055032607153453"/>
    <n v="8105503"/>
    <d v="1968-05-06T00:00:00"/>
    <s v="OC"/>
    <s v="yes"/>
    <s v="no"/>
    <s v="no"/>
    <m/>
  </r>
  <r>
    <n v="7467"/>
    <x v="12"/>
    <s v="K.  VEERANARAYANA"/>
    <s v="DSC81055052707141142"/>
    <n v="8105505"/>
    <d v="1963-11-20T00:00:00"/>
    <s v="BCA"/>
    <s v="yes"/>
    <s v="no"/>
    <s v="no"/>
    <m/>
  </r>
  <r>
    <n v="7468"/>
    <x v="12"/>
    <s v="CH SRINIVASARAO"/>
    <s v="DSC81055252607153553"/>
    <n v="8105525"/>
    <d v="1968-05-01T00:00:00"/>
    <s v="OC"/>
    <s v="yes"/>
    <s v="no"/>
    <s v="no"/>
    <m/>
  </r>
  <r>
    <n v="7469"/>
    <x v="12"/>
    <s v="B VIJAYA KUMAR"/>
    <s v="DSC81055422607210558"/>
    <n v="8105542"/>
    <d v="1966-06-20T00:00:00"/>
    <s v="SC"/>
    <s v="yes"/>
    <s v="no"/>
    <s v="no"/>
    <m/>
  </r>
  <r>
    <n v="7470"/>
    <x v="12"/>
    <s v="B.SURESH BABU"/>
    <s v="DSC81055682907104317"/>
    <n v="8105568"/>
    <d v="1970-05-07T00:00:00"/>
    <s v="SC"/>
    <s v="yes"/>
    <s v="no"/>
    <s v="no"/>
    <m/>
  </r>
  <r>
    <n v="7471"/>
    <x v="12"/>
    <s v="K.RAJABI"/>
    <s v="DSC81055712907115746"/>
    <n v="8105571"/>
    <d v="1965-01-06T00:00:00"/>
    <s v="BCB"/>
    <s v="yes"/>
    <s v="no"/>
    <s v="no"/>
    <m/>
  </r>
  <r>
    <n v="7472"/>
    <x v="12"/>
    <s v="B.D.RAMI REDDY"/>
    <s v="DSC81055732907081534"/>
    <n v="8105573"/>
    <d v="1967-07-04T00:00:00"/>
    <s v="OC"/>
    <s v="yes"/>
    <s v="no"/>
    <s v="no"/>
    <m/>
  </r>
  <r>
    <n v="7473"/>
    <x v="12"/>
    <s v="P VENKATA NARAYANA"/>
    <s v="DSC81055752607161841"/>
    <n v="8105575"/>
    <d v="1966-07-01T00:00:00"/>
    <s v="OC"/>
    <s v="yes"/>
    <s v="no"/>
    <s v="no"/>
    <m/>
  </r>
  <r>
    <n v="7474"/>
    <x v="12"/>
    <s v="T SRINIVASULU"/>
    <s v="DSC81055932707165238"/>
    <n v="8105593"/>
    <d v="1971-04-01T00:00:00"/>
    <s v="BCB"/>
    <s v="yes"/>
    <s v="no"/>
    <s v="no"/>
    <m/>
  </r>
  <r>
    <n v="7475"/>
    <x v="12"/>
    <s v="V OSURA REDDY"/>
    <s v="DSC81056013007113743"/>
    <n v="8105601"/>
    <d v="1971-05-04T00:00:00"/>
    <s v="OC"/>
    <s v="yes"/>
    <s v="no"/>
    <s v="no"/>
    <m/>
  </r>
  <r>
    <n v="7476"/>
    <x v="12"/>
    <s v="P R L RAGHUVEER"/>
    <s v="DSC81056022707165157"/>
    <n v="8105602"/>
    <d v="1970-07-01T00:00:00"/>
    <s v="OC"/>
    <s v="yes"/>
    <s v="no"/>
    <s v="no"/>
    <m/>
  </r>
  <r>
    <n v="7477"/>
    <x v="12"/>
    <s v="M.RAMMOHAN"/>
    <s v="DSC81056082907185302"/>
    <n v="8105608"/>
    <d v="1973-04-05T00:00:00"/>
    <s v="OC"/>
    <s v="yes"/>
    <s v="no"/>
    <s v="no"/>
    <m/>
  </r>
  <r>
    <n v="7478"/>
    <x v="12"/>
    <s v="S.BHASKARARAO"/>
    <s v="DSC81056112607150745"/>
    <n v="8105611"/>
    <d v="1968-04-15T00:00:00"/>
    <s v="BCD"/>
    <s v="yes"/>
    <s v="no"/>
    <s v="no"/>
    <m/>
  </r>
  <r>
    <n v="7479"/>
    <x v="12"/>
    <s v="V. KRISHNA KUMAR"/>
    <s v="DSC81056132607183418"/>
    <n v="8105613"/>
    <d v="1965-08-17T00:00:00"/>
    <s v="OC"/>
    <s v="yes"/>
    <s v="no"/>
    <s v="yes"/>
    <n v="28192591163"/>
  </r>
  <r>
    <n v="7480"/>
    <x v="12"/>
    <s v="T SRINIVASARAO"/>
    <s v="DSC81056192907163530"/>
    <n v="8105619"/>
    <d v="1972-08-15T00:00:00"/>
    <s v="OC"/>
    <s v="yes"/>
    <s v="no"/>
    <s v="no"/>
    <m/>
  </r>
  <r>
    <n v="7481"/>
    <x v="12"/>
    <s v="A.MOHANRAO"/>
    <s v="DSC81056222707201740"/>
    <n v="8105622"/>
    <d v="1970-06-01T00:00:00"/>
    <s v="BCB"/>
    <s v="yes"/>
    <s v="no"/>
    <s v="no"/>
    <m/>
  </r>
  <r>
    <n v="7482"/>
    <x v="12"/>
    <s v="B BHANURAJU"/>
    <s v="DSC81056262807215936"/>
    <n v="8105626"/>
    <d v="1962-05-25T00:00:00"/>
    <s v="SC"/>
    <s v="yes"/>
    <s v="no"/>
    <s v="no"/>
    <m/>
  </r>
  <r>
    <n v="7483"/>
    <x v="12"/>
    <s v="D J0HNBAU DAYAKARARAO"/>
    <s v="DSC81056272707112901"/>
    <n v="8105627"/>
    <d v="1961-01-06T00:00:00"/>
    <s v="SC"/>
    <s v="yes"/>
    <s v="no"/>
    <s v="no"/>
    <m/>
  </r>
  <r>
    <n v="7484"/>
    <x v="12"/>
    <s v="K GOVINDAIAH"/>
    <s v="DSC81056382607120110"/>
    <n v="8105638"/>
    <d v="1959-01-01T00:00:00"/>
    <s v="BCB"/>
    <s v="yes"/>
    <s v="no"/>
    <s v="no"/>
    <m/>
  </r>
  <r>
    <n v="7485"/>
    <x v="12"/>
    <s v="A SRINIVASAREDDY"/>
    <s v="DSC81056642607215645"/>
    <n v="8105664"/>
    <d v="1972-06-20T00:00:00"/>
    <s v="OC"/>
    <s v="yes"/>
    <s v="no"/>
    <s v="no"/>
    <m/>
  </r>
  <r>
    <n v="7486"/>
    <x v="12"/>
    <s v="M VENKATESWARLU"/>
    <s v="DSC81056812707114448"/>
    <n v="8105681"/>
    <d v="1969-06-01T00:00:00"/>
    <s v="SC"/>
    <s v="yes"/>
    <s v="no"/>
    <s v="no"/>
    <m/>
  </r>
  <r>
    <n v="7487"/>
    <x v="12"/>
    <s v="M.VENKATA RAMANAIAH"/>
    <s v="DSC81056832707113154"/>
    <n v="8105683"/>
    <d v="1969-07-02T00:00:00"/>
    <s v="SC"/>
    <s v="yes"/>
    <s v="no"/>
    <s v="no"/>
    <m/>
  </r>
  <r>
    <n v="7488"/>
    <x v="12"/>
    <s v="M.PULLAIAH"/>
    <s v="DSC81056862707163845"/>
    <n v="8105686"/>
    <d v="1970-09-27T00:00:00"/>
    <s v="OC"/>
    <s v="yes"/>
    <s v="no"/>
    <s v="no"/>
    <m/>
  </r>
  <r>
    <n v="7489"/>
    <x v="12"/>
    <s v="SK.MUGIB BASHA"/>
    <s v="DSC81057072607121419"/>
    <n v="8105707"/>
    <d v="1970-06-01T00:00:00"/>
    <s v="OC"/>
    <s v="yes"/>
    <s v="no"/>
    <s v="no"/>
    <m/>
  </r>
  <r>
    <n v="7490"/>
    <x v="12"/>
    <s v="A.VEERARAGHAVULU"/>
    <s v="DSC81057082607151021"/>
    <n v="8105708"/>
    <d v="1970-08-31T00:00:00"/>
    <s v="BCB"/>
    <s v="yes"/>
    <s v="no"/>
    <s v="no"/>
    <m/>
  </r>
  <r>
    <n v="7491"/>
    <x v="12"/>
    <s v="D.MAZEED"/>
    <s v="DSC81057092607150913"/>
    <n v="8105709"/>
    <d v="1964-01-01T00:00:00"/>
    <s v="BCB"/>
    <s v="yes"/>
    <s v="no"/>
    <s v="no"/>
    <m/>
  </r>
  <r>
    <n v="7492"/>
    <x v="12"/>
    <s v="M JAYASREE"/>
    <s v="DSC81057182907090932"/>
    <n v="8105718"/>
    <d v="1961-07-01T00:00:00"/>
    <s v="SC"/>
    <s v="yes"/>
    <s v="no"/>
    <s v="yes"/>
    <n v="28184490686"/>
  </r>
  <r>
    <n v="7493"/>
    <x v="12"/>
    <s v="SK KHAJA RAHAMTULLA"/>
    <s v="DSC81057242607172213"/>
    <n v="8105724"/>
    <d v="1975-05-09T00:00:00"/>
    <s v="OC"/>
    <s v="yes"/>
    <s v="yes"/>
    <s v="no"/>
    <m/>
  </r>
  <r>
    <n v="7494"/>
    <x v="12"/>
    <s v="P.BALA NARAYANA REDDY"/>
    <s v="DSC81057343007165218"/>
    <n v="8105734"/>
    <d v="1972-03-18T00:00:00"/>
    <s v="OC"/>
    <s v="yes"/>
    <s v="no"/>
    <s v="no"/>
    <m/>
  </r>
  <r>
    <n v="7495"/>
    <x v="12"/>
    <s v="G PAUL"/>
    <s v="DSC81057462907171844"/>
    <n v="8105746"/>
    <d v="1971-05-20T00:00:00"/>
    <s v="BCC"/>
    <s v="yes"/>
    <s v="no"/>
    <s v="yes"/>
    <n v="28175701911"/>
  </r>
  <r>
    <n v="7496"/>
    <x v="12"/>
    <s v="G.ANJAIAH"/>
    <s v="DSC81058212807153035"/>
    <n v="8105821"/>
    <d v="1968-02-04T00:00:00"/>
    <s v="BCA"/>
    <s v="yes"/>
    <s v="no"/>
    <s v="no"/>
    <m/>
  </r>
  <r>
    <n v="7497"/>
    <x v="12"/>
    <s v="CH.LAKSHMI NARAYANA"/>
    <s v="DSC81058242607201859"/>
    <n v="8105824"/>
    <d v="1969-04-10T00:00:00"/>
    <s v="BCB"/>
    <s v="yes"/>
    <s v="no"/>
    <s v="yes"/>
    <n v="28184490656"/>
  </r>
  <r>
    <n v="7498"/>
    <x v="12"/>
    <s v="M.CHANDRA SEKHAR SARMA"/>
    <s v="DSC81058262907114049"/>
    <n v="8105826"/>
    <d v="1966-08-21T00:00:00"/>
    <s v="OC"/>
    <s v="yes"/>
    <s v="no"/>
    <s v="yes"/>
    <n v="28203191604"/>
  </r>
  <r>
    <n v="7499"/>
    <x v="12"/>
    <s v="Y.  RAVINDRA BABU"/>
    <s v="DSC81058322607145558"/>
    <n v="8105832"/>
    <d v="1963-07-01T00:00:00"/>
    <s v="SC"/>
    <s v="yes"/>
    <s v="no"/>
    <s v="no"/>
    <m/>
  </r>
  <r>
    <n v="7500"/>
    <x v="12"/>
    <s v="G JAGAN MOHANAREDDY"/>
    <s v="DSC81058452707110640"/>
    <n v="8105845"/>
    <d v="1969-08-29T00:00:00"/>
    <s v="OC"/>
    <s v="yes"/>
    <s v="no"/>
    <s v="no"/>
    <m/>
  </r>
  <r>
    <n v="7501"/>
    <x v="12"/>
    <s v="K.ANJINAYULU"/>
    <s v="DSC81058462607174858"/>
    <n v="8105846"/>
    <d v="1963-06-20T00:00:00"/>
    <s v="OC"/>
    <s v="yes"/>
    <s v="no"/>
    <s v="yes"/>
    <n v="28184490770"/>
  </r>
  <r>
    <n v="7502"/>
    <x v="12"/>
    <s v="Y RATNA PRABHA"/>
    <s v="DSC81058482607130000"/>
    <n v="8105848"/>
    <d v="1973-07-20T00:00:00"/>
    <s v="SC"/>
    <s v="yes"/>
    <s v="no"/>
    <s v="no"/>
    <m/>
  </r>
  <r>
    <n v="7503"/>
    <x v="12"/>
    <s v="S.V.PRASADA RAO"/>
    <s v="DSC81058502607121857"/>
    <n v="8105850"/>
    <d v="1975-06-01T00:00:00"/>
    <s v="BCB"/>
    <s v="yes"/>
    <s v="no"/>
    <s v="no"/>
    <m/>
  </r>
  <r>
    <n v="7504"/>
    <x v="12"/>
    <s v="R.SRINIVASA RAO"/>
    <s v="DSC81058592607143945"/>
    <n v="8105859"/>
    <d v="1970-04-01T00:00:00"/>
    <s v="OC"/>
    <s v="yes"/>
    <s v="no"/>
    <s v="no"/>
    <m/>
  </r>
  <r>
    <n v="7505"/>
    <x v="12"/>
    <s v="S K RANGAREDDY"/>
    <s v="DSC81058652907100723"/>
    <n v="8105865"/>
    <d v="1967-03-25T00:00:00"/>
    <s v="OC"/>
    <s v="yes"/>
    <s v="no"/>
    <s v="no"/>
    <m/>
  </r>
  <r>
    <n v="7506"/>
    <x v="12"/>
    <s v="S.PITCHAMMA"/>
    <s v="DSC81058712707164150"/>
    <n v="8105871"/>
    <d v="1975-01-06T00:00:00"/>
    <s v="OC"/>
    <s v="yes"/>
    <s v="no"/>
    <s v="no"/>
    <m/>
  </r>
  <r>
    <n v="7507"/>
    <x v="12"/>
    <s v="K.JANRDHANA REDDY"/>
    <s v="DSC81058832907104624"/>
    <n v="8105883"/>
    <d v="1966-07-01T00:00:00"/>
    <s v="OC"/>
    <s v="yes"/>
    <s v="no"/>
    <s v="no"/>
    <m/>
  </r>
  <r>
    <n v="7508"/>
    <x v="12"/>
    <s v="B SRINIVASULU"/>
    <s v="DSC81059302907082928"/>
    <n v="8105930"/>
    <d v="1972-04-15T00:00:00"/>
    <s v="BCB"/>
    <s v="yes"/>
    <s v="no"/>
    <s v="no"/>
    <m/>
  </r>
  <r>
    <n v="7509"/>
    <x v="12"/>
    <s v="SK.ABDUL RAHAMAN"/>
    <s v="DSC81059522607173455"/>
    <n v="8105952"/>
    <d v="1969-08-20T00:00:00"/>
    <s v="OC"/>
    <s v="yes"/>
    <s v="no"/>
    <s v="no"/>
    <m/>
  </r>
  <r>
    <n v="7510"/>
    <x v="12"/>
    <s v="G.ANURADHA"/>
    <s v="DSC81059562807201820"/>
    <n v="8105956"/>
    <d v="1966-06-15T00:00:00"/>
    <s v="OC"/>
    <s v="yes"/>
    <s v="no"/>
    <s v="no"/>
    <m/>
  </r>
  <r>
    <n v="7511"/>
    <x v="12"/>
    <s v="M.J.KRUPANANDAM BABU"/>
    <s v="DSC81059612707111015"/>
    <n v="8105961"/>
    <d v="1963-06-05T00:00:00"/>
    <s v="BCC"/>
    <s v="yes"/>
    <s v="no"/>
    <s v="no"/>
    <m/>
  </r>
  <r>
    <n v="7512"/>
    <x v="12"/>
    <s v="D V SUBBAIAH"/>
    <s v="DSC81059822707165550"/>
    <n v="8105982"/>
    <d v="1968-09-05T00:00:00"/>
    <s v="BCB"/>
    <s v="yes"/>
    <s v="no"/>
    <s v="no"/>
    <m/>
  </r>
  <r>
    <n v="7513"/>
    <x v="12"/>
    <s v="P.RAMABRAHMAM"/>
    <s v="DSC81059882907102904"/>
    <n v="8105988"/>
    <d v="1963-01-25T00:00:00"/>
    <s v="BCB"/>
    <s v="yes"/>
    <s v="no"/>
    <s v="yes"/>
    <n v="28185290606"/>
  </r>
  <r>
    <n v="7514"/>
    <x v="12"/>
    <s v="SK.JILANI BASHA"/>
    <s v="DSC81059912607152211"/>
    <n v="8105991"/>
    <d v="1969-06-01T00:00:00"/>
    <s v="OC"/>
    <s v="yes"/>
    <s v="no"/>
    <s v="no"/>
    <m/>
  </r>
  <r>
    <n v="7515"/>
    <x v="12"/>
    <s v="N.L. RANGANAYAKULU"/>
    <s v="DSC81059973007134627"/>
    <n v="8105997"/>
    <d v="1965-06-01T00:00:00"/>
    <s v="BCB"/>
    <s v="yes"/>
    <s v="yes"/>
    <s v="no"/>
    <m/>
  </r>
  <r>
    <n v="7516"/>
    <x v="12"/>
    <s v="A.SRINATH"/>
    <s v="DSC81060022607201928"/>
    <n v="8106002"/>
    <d v="1965-10-12T00:00:00"/>
    <s v="OC"/>
    <s v="yes"/>
    <s v="no"/>
    <s v="yes"/>
    <n v="28183602309"/>
  </r>
  <r>
    <n v="7517"/>
    <x v="12"/>
    <s v="B.JAMUNA RANI"/>
    <s v="DSC81060042907200600"/>
    <n v="8106004"/>
    <d v="1972-06-01T00:00:00"/>
    <s v="OC"/>
    <s v="yes"/>
    <s v="no"/>
    <s v="no"/>
    <m/>
  </r>
  <r>
    <n v="7518"/>
    <x v="12"/>
    <s v="G ANKA LAKSHMI"/>
    <s v="DSC81060092907163749"/>
    <n v="8106009"/>
    <d v="1967-08-10T00:00:00"/>
    <s v="SC"/>
    <s v="yes"/>
    <s v="no"/>
    <s v="yes"/>
    <n v="28180401126"/>
  </r>
  <r>
    <n v="7519"/>
    <x v="12"/>
    <s v="P SRINIVASARAO"/>
    <s v="DSC81060142607121403"/>
    <n v="8106014"/>
    <d v="1970-04-25T00:00:00"/>
    <s v="OC"/>
    <s v="yes"/>
    <s v="no"/>
    <s v="no"/>
    <m/>
  </r>
  <r>
    <n v="7520"/>
    <x v="12"/>
    <s v="O.ALLURAIAH"/>
    <s v="DSC81060582707174035"/>
    <n v="8106058"/>
    <d v="1962-04-01T00:00:00"/>
    <s v="OC"/>
    <s v="yes"/>
    <s v="no"/>
    <s v="no"/>
    <m/>
  </r>
  <r>
    <n v="7521"/>
    <x v="12"/>
    <s v="Y SRINIVASARAO"/>
    <s v="DSC81060662607135645"/>
    <n v="8106066"/>
    <d v="1965-06-05T00:00:00"/>
    <s v="OC"/>
    <s v="yes"/>
    <s v="no"/>
    <s v="no"/>
    <m/>
  </r>
  <r>
    <n v="7522"/>
    <x v="12"/>
    <s v="B RAVI KUMAR"/>
    <s v="DSC81060732707144315"/>
    <n v="8106073"/>
    <d v="1967-06-05T00:00:00"/>
    <s v="SC"/>
    <s v="yes"/>
    <s v="no"/>
    <s v="yes"/>
    <n v="28182801307"/>
  </r>
  <r>
    <n v="7523"/>
    <x v="12"/>
    <s v="A SUDHARSHANA RAO"/>
    <s v="DSC81060752707153447"/>
    <n v="8106075"/>
    <d v="1972-01-20T00:00:00"/>
    <s v="SC"/>
    <s v="yes"/>
    <s v="no"/>
    <s v="no"/>
    <m/>
  </r>
  <r>
    <n v="7524"/>
    <x v="12"/>
    <s v="S.V.SRINIVASULU"/>
    <s v="DSC81060782907114215"/>
    <n v="8106078"/>
    <d v="1969-06-15T00:00:00"/>
    <s v="OC"/>
    <s v="yes"/>
    <s v="no"/>
    <s v="no"/>
    <m/>
  </r>
  <r>
    <n v="7525"/>
    <x v="12"/>
    <s v="SK.KHADAR BASHA"/>
    <s v="DSC81060812707101107"/>
    <n v="8106081"/>
    <d v="1969-06-01T00:00:00"/>
    <s v="OC"/>
    <s v="yes"/>
    <s v="no"/>
    <s v="yes"/>
    <n v="28181202227"/>
  </r>
  <r>
    <n v="7526"/>
    <x v="12"/>
    <s v="SK.MAHA BOOB"/>
    <s v="DSC81060872707120913"/>
    <n v="8106087"/>
    <d v="1968-06-20T00:00:00"/>
    <s v="OC"/>
    <s v="yes"/>
    <s v="no"/>
    <s v="yes"/>
    <n v="28180101756"/>
  </r>
  <r>
    <n v="7527"/>
    <x v="12"/>
    <s v="P.VENKATESWARLU"/>
    <s v="DSC81061062607164716"/>
    <n v="8106106"/>
    <d v="1969-06-01T00:00:00"/>
    <s v="OC"/>
    <s v="yes"/>
    <s v="no"/>
    <s v="no"/>
    <m/>
  </r>
  <r>
    <n v="7528"/>
    <x v="12"/>
    <s v="Y CHAKRADHARA SINGH"/>
    <s v="DSC81061102707183643"/>
    <n v="8106110"/>
    <d v="1964-05-30T00:00:00"/>
    <s v="OC"/>
    <s v="yes"/>
    <s v="no"/>
    <s v="no"/>
    <m/>
  </r>
  <r>
    <n v="7529"/>
    <x v="12"/>
    <s v="D GANGI REDDY"/>
    <s v="DSC81061132807150351"/>
    <n v="8106113"/>
    <d v="1974-05-16T00:00:00"/>
    <s v="OC"/>
    <s v="yes"/>
    <s v="no"/>
    <s v="no"/>
    <m/>
  </r>
  <r>
    <n v="7530"/>
    <x v="12"/>
    <s v="N .   SUDHAKAR"/>
    <s v="DSC81061302907103931"/>
    <n v="8106130"/>
    <d v="1961-11-01T00:00:00"/>
    <s v="BCA"/>
    <s v="yes"/>
    <s v="no"/>
    <s v="no"/>
    <m/>
  </r>
  <r>
    <n v="7531"/>
    <x v="12"/>
    <s v="A SRINIVASAREDDY"/>
    <s v="DSC81061312907203850"/>
    <n v="8106131"/>
    <d v="1971-08-20T00:00:00"/>
    <s v="OC"/>
    <s v="yes"/>
    <s v="no"/>
    <s v="no"/>
    <m/>
  </r>
  <r>
    <n v="7532"/>
    <x v="12"/>
    <s v="K VENKATESWARLU"/>
    <s v="DSC81061392607215635"/>
    <n v="8106139"/>
    <d v="1968-04-10T00:00:00"/>
    <s v="OC"/>
    <s v="yes"/>
    <s v="no"/>
    <s v="no"/>
    <m/>
  </r>
  <r>
    <n v="7533"/>
    <x v="12"/>
    <s v="V.NARASIMHA RAO"/>
    <s v="DSC81061402707153405"/>
    <n v="8106140"/>
    <d v="1966-10-12T00:00:00"/>
    <s v="BCB"/>
    <s v="yes"/>
    <s v="no"/>
    <s v="no"/>
    <m/>
  </r>
  <r>
    <n v="7534"/>
    <x v="12"/>
    <s v="P SRINIVASA CHOUDARY"/>
    <s v="DSC81061512607150550"/>
    <n v="8106151"/>
    <d v="1969-05-10T00:00:00"/>
    <s v="OC"/>
    <s v="yes"/>
    <s v="yes"/>
    <s v="no"/>
    <m/>
  </r>
  <r>
    <n v="7535"/>
    <x v="12"/>
    <s v="S.MAHI BRAMYHA CHARI"/>
    <s v="DSC81061862607133124"/>
    <n v="8106186"/>
    <d v="1961-02-01T00:00:00"/>
    <s v="BCB"/>
    <s v="yes"/>
    <s v="no"/>
    <s v="no"/>
    <m/>
  </r>
  <r>
    <n v="7536"/>
    <x v="12"/>
    <s v="M.MADHUMOHAN"/>
    <s v="DSC81062052907130826"/>
    <n v="8106205"/>
    <d v="1969-01-06T00:00:00"/>
    <s v="BCB"/>
    <s v="yes"/>
    <s v="no"/>
    <s v="no"/>
    <m/>
  </r>
  <r>
    <n v="7537"/>
    <x v="12"/>
    <s v="A.SURYANARAYANA REDDY"/>
    <s v="DSC81062712607175455"/>
    <n v="8106271"/>
    <d v="1968-06-15T00:00:00"/>
    <s v="OC"/>
    <s v="yes"/>
    <s v="no"/>
    <s v="no"/>
    <m/>
  </r>
  <r>
    <n v="7538"/>
    <x v="12"/>
    <s v="V. BALA CHINNA RAO"/>
    <s v="DSC81062932807143217"/>
    <n v="8106293"/>
    <d v="1965-05-13T00:00:00"/>
    <s v="BCB"/>
    <s v="yes"/>
    <s v="no"/>
    <s v="no"/>
    <m/>
  </r>
  <r>
    <n v="7539"/>
    <x v="12"/>
    <s v="M.NATARAJA GUPTHA"/>
    <s v="DSC81063162707155037"/>
    <n v="8106316"/>
    <d v="1973-06-01T00:00:00"/>
    <s v="OC"/>
    <s v="yes"/>
    <s v="no"/>
    <s v="no"/>
    <m/>
  </r>
  <r>
    <n v="7540"/>
    <x v="12"/>
    <s v="CH.RAMANAIAH"/>
    <s v="DSC81063442607151801"/>
    <n v="8106344"/>
    <d v="1962-07-07T00:00:00"/>
    <s v="BCA"/>
    <s v="yes"/>
    <s v="yes"/>
    <s v="no"/>
    <m/>
  </r>
  <r>
    <n v="7541"/>
    <x v="12"/>
    <s v="K.VENKATA RAMANAIAH"/>
    <s v="DSC81063643007125744"/>
    <n v="8106364"/>
    <d v="1967-06-05T00:00:00"/>
    <s v="OC"/>
    <s v="yes"/>
    <s v="no"/>
    <s v="no"/>
    <m/>
  </r>
  <r>
    <n v="7542"/>
    <x v="12"/>
    <s v="K BHAGYA LAKSHMI"/>
    <s v="DSC81063912907130918"/>
    <n v="8106391"/>
    <d v="1967-06-06T00:00:00"/>
    <s v="OC"/>
    <s v="yes"/>
    <s v="no"/>
    <s v="no"/>
    <m/>
  </r>
  <r>
    <n v="7543"/>
    <x v="12"/>
    <s v="K.PAPI REDDY"/>
    <s v="DSC81064202807194511"/>
    <n v="8106420"/>
    <d v="1966-07-01T00:00:00"/>
    <s v="OC"/>
    <s v="yes"/>
    <s v="no"/>
    <s v="no"/>
    <m/>
  </r>
  <r>
    <n v="7544"/>
    <x v="12"/>
    <s v="SK FAYAZ AHAMED BASHA"/>
    <s v="DSC81064332607190040"/>
    <n v="8106433"/>
    <d v="1972-06-29T00:00:00"/>
    <s v="OC"/>
    <s v="yes"/>
    <s v="no"/>
    <s v="no"/>
    <m/>
  </r>
  <r>
    <n v="7545"/>
    <x v="12"/>
    <s v="V.CHENNAKESAVA RAO"/>
    <s v="DSC81064342907133130"/>
    <n v="8106434"/>
    <d v="1971-04-06T00:00:00"/>
    <s v="OC"/>
    <s v="yes"/>
    <s v="no"/>
    <s v="no"/>
    <m/>
  </r>
  <r>
    <n v="7546"/>
    <x v="12"/>
    <s v="B.SAYIBABU"/>
    <s v="DSC81064402607170539"/>
    <n v="8106440"/>
    <d v="1970-04-25T00:00:00"/>
    <s v="OC"/>
    <s v="yes"/>
    <s v="no"/>
    <s v="no"/>
    <m/>
  </r>
  <r>
    <n v="7547"/>
    <x v="12"/>
    <s v="O.   RATNA KUMAR"/>
    <s v="DSC81065032607153126"/>
    <n v="8106503"/>
    <d v="1964-06-10T00:00:00"/>
    <s v="SC"/>
    <s v="yes"/>
    <s v="no"/>
    <s v="no"/>
    <m/>
  </r>
  <r>
    <m/>
    <x v="13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A16" firstHeaderRow="1" firstDataRow="1" firstDataCol="1"/>
  <pivotFields count="11">
    <pivotField showAll="0"/>
    <pivotField axis="axisRow" showAll="0">
      <items count="15">
        <item x="9"/>
        <item x="7"/>
        <item x="1"/>
        <item x="3"/>
        <item x="2"/>
        <item x="10"/>
        <item x="4"/>
        <item x="12"/>
        <item x="0"/>
        <item x="5"/>
        <item x="6"/>
        <item x="11"/>
        <item x="8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view="pageBreakPreview" zoomScale="70" zoomScaleNormal="115" zoomScaleSheetLayoutView="70" workbookViewId="0">
      <selection activeCell="G6" sqref="G6"/>
    </sheetView>
  </sheetViews>
  <sheetFormatPr defaultColWidth="10.33203125" defaultRowHeight="13.8"/>
  <cols>
    <col min="1" max="1" width="5.33203125" style="17" customWidth="1"/>
    <col min="2" max="2" width="7.109375" style="17" customWidth="1"/>
    <col min="3" max="3" width="11.5546875" style="17" hidden="1" customWidth="1"/>
    <col min="4" max="4" width="32.44140625" style="17" customWidth="1"/>
    <col min="5" max="5" width="23.33203125" style="17" customWidth="1"/>
    <col min="6" max="6" width="10.33203125" style="17"/>
    <col min="7" max="7" width="11.21875" style="17" customWidth="1"/>
    <col min="8" max="8" width="9.21875" style="17" customWidth="1"/>
    <col min="9" max="11" width="10.33203125" style="17"/>
    <col min="12" max="12" width="14.33203125" style="17" customWidth="1"/>
    <col min="13" max="16384" width="10.33203125" style="17"/>
  </cols>
  <sheetData>
    <row r="1" spans="1:12" ht="25.8" customHeight="1">
      <c r="A1" s="21" t="s">
        <v>1045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1" customFormat="1" ht="104.4" customHeight="1">
      <c r="A2" s="10" t="s">
        <v>1044</v>
      </c>
      <c r="B2" s="10" t="s">
        <v>1044</v>
      </c>
      <c r="C2" s="22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</row>
    <row r="3" spans="1:12" s="11" customFormat="1">
      <c r="A3" s="10">
        <v>1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</row>
    <row r="4" spans="1:12">
      <c r="A4" s="20">
        <v>1</v>
      </c>
      <c r="B4" s="12">
        <v>993</v>
      </c>
      <c r="C4" s="13" t="s">
        <v>20</v>
      </c>
      <c r="D4" s="13" t="s">
        <v>21</v>
      </c>
      <c r="E4" s="13" t="s">
        <v>22</v>
      </c>
      <c r="F4" s="14">
        <v>6100021</v>
      </c>
      <c r="G4" s="15">
        <v>23467</v>
      </c>
      <c r="H4" s="13" t="s">
        <v>14</v>
      </c>
      <c r="I4" s="16" t="s">
        <v>12</v>
      </c>
      <c r="J4" s="16" t="s">
        <v>13</v>
      </c>
      <c r="K4" s="16" t="s">
        <v>15</v>
      </c>
      <c r="L4" s="13"/>
    </row>
    <row r="5" spans="1:12">
      <c r="A5" s="20">
        <v>2</v>
      </c>
      <c r="B5" s="12">
        <v>994</v>
      </c>
      <c r="C5" s="13" t="s">
        <v>20</v>
      </c>
      <c r="D5" s="13" t="s">
        <v>23</v>
      </c>
      <c r="E5" s="13" t="s">
        <v>24</v>
      </c>
      <c r="F5" s="14">
        <v>6100027</v>
      </c>
      <c r="G5" s="15">
        <v>27953</v>
      </c>
      <c r="H5" s="13" t="s">
        <v>19</v>
      </c>
      <c r="I5" s="16" t="s">
        <v>12</v>
      </c>
      <c r="J5" s="16" t="s">
        <v>13</v>
      </c>
      <c r="K5" s="16" t="s">
        <v>13</v>
      </c>
      <c r="L5" s="13"/>
    </row>
    <row r="6" spans="1:12">
      <c r="A6" s="20">
        <v>3</v>
      </c>
      <c r="B6" s="12">
        <v>995</v>
      </c>
      <c r="C6" s="13" t="s">
        <v>20</v>
      </c>
      <c r="D6" s="13" t="s">
        <v>25</v>
      </c>
      <c r="E6" s="13" t="s">
        <v>26</v>
      </c>
      <c r="F6" s="14">
        <v>6100054</v>
      </c>
      <c r="G6" s="15">
        <v>25940</v>
      </c>
      <c r="H6" s="13" t="s">
        <v>16</v>
      </c>
      <c r="I6" s="16" t="s">
        <v>12</v>
      </c>
      <c r="J6" s="16" t="s">
        <v>13</v>
      </c>
      <c r="K6" s="16" t="s">
        <v>13</v>
      </c>
      <c r="L6" s="13"/>
    </row>
    <row r="7" spans="1:12">
      <c r="A7" s="20">
        <v>4</v>
      </c>
      <c r="B7" s="12">
        <v>996</v>
      </c>
      <c r="C7" s="13" t="s">
        <v>20</v>
      </c>
      <c r="D7" s="13" t="s">
        <v>27</v>
      </c>
      <c r="E7" s="13" t="s">
        <v>28</v>
      </c>
      <c r="F7" s="14">
        <v>6100062</v>
      </c>
      <c r="G7" s="15">
        <v>26462</v>
      </c>
      <c r="H7" s="13" t="s">
        <v>18</v>
      </c>
      <c r="I7" s="16" t="s">
        <v>12</v>
      </c>
      <c r="J7" s="16" t="s">
        <v>13</v>
      </c>
      <c r="K7" s="16" t="s">
        <v>15</v>
      </c>
      <c r="L7" s="13"/>
    </row>
    <row r="8" spans="1:12">
      <c r="A8" s="20">
        <v>5</v>
      </c>
      <c r="B8" s="12">
        <v>997</v>
      </c>
      <c r="C8" s="13" t="s">
        <v>20</v>
      </c>
      <c r="D8" s="13" t="s">
        <v>29</v>
      </c>
      <c r="E8" s="13" t="s">
        <v>30</v>
      </c>
      <c r="F8" s="14">
        <v>6100064</v>
      </c>
      <c r="G8" s="15">
        <v>28145</v>
      </c>
      <c r="H8" s="13" t="s">
        <v>19</v>
      </c>
      <c r="I8" s="16" t="s">
        <v>12</v>
      </c>
      <c r="J8" s="16" t="s">
        <v>13</v>
      </c>
      <c r="K8" s="16" t="s">
        <v>15</v>
      </c>
      <c r="L8" s="13"/>
    </row>
    <row r="9" spans="1:12">
      <c r="A9" s="20">
        <v>6</v>
      </c>
      <c r="B9" s="12">
        <v>998</v>
      </c>
      <c r="C9" s="13" t="s">
        <v>20</v>
      </c>
      <c r="D9" s="13" t="s">
        <v>31</v>
      </c>
      <c r="E9" s="13" t="s">
        <v>32</v>
      </c>
      <c r="F9" s="14">
        <v>6100071</v>
      </c>
      <c r="G9" s="15">
        <v>24174</v>
      </c>
      <c r="H9" s="13" t="s">
        <v>16</v>
      </c>
      <c r="I9" s="16" t="s">
        <v>12</v>
      </c>
      <c r="J9" s="16" t="s">
        <v>13</v>
      </c>
      <c r="K9" s="16" t="s">
        <v>15</v>
      </c>
      <c r="L9" s="13"/>
    </row>
    <row r="10" spans="1:12">
      <c r="A10" s="20">
        <v>7</v>
      </c>
      <c r="B10" s="12">
        <v>999</v>
      </c>
      <c r="C10" s="13" t="s">
        <v>20</v>
      </c>
      <c r="D10" s="13" t="s">
        <v>33</v>
      </c>
      <c r="E10" s="13" t="s">
        <v>34</v>
      </c>
      <c r="F10" s="14">
        <v>6100080</v>
      </c>
      <c r="G10" s="15">
        <v>23858</v>
      </c>
      <c r="H10" s="13" t="s">
        <v>14</v>
      </c>
      <c r="I10" s="16" t="s">
        <v>12</v>
      </c>
      <c r="J10" s="16" t="s">
        <v>13</v>
      </c>
      <c r="K10" s="16" t="s">
        <v>15</v>
      </c>
      <c r="L10" s="13"/>
    </row>
    <row r="11" spans="1:12">
      <c r="A11" s="20">
        <v>8</v>
      </c>
      <c r="B11" s="12">
        <v>1000</v>
      </c>
      <c r="C11" s="13" t="s">
        <v>20</v>
      </c>
      <c r="D11" s="13" t="s">
        <v>35</v>
      </c>
      <c r="E11" s="13" t="s">
        <v>36</v>
      </c>
      <c r="F11" s="14">
        <v>6100094</v>
      </c>
      <c r="G11" s="15">
        <v>22828</v>
      </c>
      <c r="H11" s="13" t="s">
        <v>16</v>
      </c>
      <c r="I11" s="16" t="s">
        <v>12</v>
      </c>
      <c r="J11" s="16" t="s">
        <v>13</v>
      </c>
      <c r="K11" s="16" t="s">
        <v>15</v>
      </c>
      <c r="L11" s="13"/>
    </row>
    <row r="12" spans="1:12">
      <c r="A12" s="20">
        <v>9</v>
      </c>
      <c r="B12" s="12">
        <v>1001</v>
      </c>
      <c r="C12" s="13" t="s">
        <v>20</v>
      </c>
      <c r="D12" s="13" t="s">
        <v>37</v>
      </c>
      <c r="E12" s="13" t="s">
        <v>38</v>
      </c>
      <c r="F12" s="14">
        <v>6100098</v>
      </c>
      <c r="G12" s="15">
        <v>25597</v>
      </c>
      <c r="H12" s="13" t="s">
        <v>18</v>
      </c>
      <c r="I12" s="16" t="s">
        <v>12</v>
      </c>
      <c r="J12" s="16" t="s">
        <v>13</v>
      </c>
      <c r="K12" s="16" t="s">
        <v>13</v>
      </c>
      <c r="L12" s="13"/>
    </row>
    <row r="13" spans="1:12">
      <c r="A13" s="20">
        <v>10</v>
      </c>
      <c r="B13" s="12">
        <v>1002</v>
      </c>
      <c r="C13" s="13" t="s">
        <v>20</v>
      </c>
      <c r="D13" s="13" t="s">
        <v>39</v>
      </c>
      <c r="E13" s="13" t="s">
        <v>40</v>
      </c>
      <c r="F13" s="14">
        <v>6100117</v>
      </c>
      <c r="G13" s="15">
        <v>22995</v>
      </c>
      <c r="H13" s="13" t="s">
        <v>14</v>
      </c>
      <c r="I13" s="16" t="s">
        <v>12</v>
      </c>
      <c r="J13" s="16" t="s">
        <v>12</v>
      </c>
      <c r="K13" s="16" t="s">
        <v>15</v>
      </c>
      <c r="L13" s="13"/>
    </row>
    <row r="14" spans="1:12">
      <c r="A14" s="20">
        <v>11</v>
      </c>
      <c r="B14" s="12">
        <v>1003</v>
      </c>
      <c r="C14" s="13" t="s">
        <v>20</v>
      </c>
      <c r="D14" s="13" t="s">
        <v>41</v>
      </c>
      <c r="E14" s="13" t="s">
        <v>42</v>
      </c>
      <c r="F14" s="14">
        <v>6100118</v>
      </c>
      <c r="G14" s="15">
        <v>23577</v>
      </c>
      <c r="H14" s="13" t="s">
        <v>19</v>
      </c>
      <c r="I14" s="16" t="s">
        <v>12</v>
      </c>
      <c r="J14" s="16" t="s">
        <v>13</v>
      </c>
      <c r="K14" s="16" t="s">
        <v>15</v>
      </c>
      <c r="L14" s="13"/>
    </row>
    <row r="15" spans="1:12">
      <c r="A15" s="20">
        <v>12</v>
      </c>
      <c r="B15" s="12">
        <v>1004</v>
      </c>
      <c r="C15" s="13" t="s">
        <v>20</v>
      </c>
      <c r="D15" s="13" t="s">
        <v>43</v>
      </c>
      <c r="E15" s="13" t="s">
        <v>44</v>
      </c>
      <c r="F15" s="14">
        <v>6100129</v>
      </c>
      <c r="G15" s="15">
        <v>25335</v>
      </c>
      <c r="H15" s="13" t="s">
        <v>19</v>
      </c>
      <c r="I15" s="16" t="s">
        <v>12</v>
      </c>
      <c r="J15" s="16" t="s">
        <v>13</v>
      </c>
      <c r="K15" s="16" t="s">
        <v>15</v>
      </c>
      <c r="L15" s="13"/>
    </row>
    <row r="16" spans="1:12">
      <c r="A16" s="20">
        <v>13</v>
      </c>
      <c r="B16" s="12">
        <v>1005</v>
      </c>
      <c r="C16" s="13" t="s">
        <v>20</v>
      </c>
      <c r="D16" s="13" t="s">
        <v>45</v>
      </c>
      <c r="E16" s="13" t="s">
        <v>46</v>
      </c>
      <c r="F16" s="14">
        <v>6100130</v>
      </c>
      <c r="G16" s="15">
        <v>23938</v>
      </c>
      <c r="H16" s="13" t="s">
        <v>16</v>
      </c>
      <c r="I16" s="16" t="s">
        <v>12</v>
      </c>
      <c r="J16" s="16" t="s">
        <v>13</v>
      </c>
      <c r="K16" s="16" t="s">
        <v>13</v>
      </c>
      <c r="L16" s="13"/>
    </row>
    <row r="17" spans="1:12">
      <c r="A17" s="20">
        <v>14</v>
      </c>
      <c r="B17" s="12">
        <v>1006</v>
      </c>
      <c r="C17" s="13" t="s">
        <v>20</v>
      </c>
      <c r="D17" s="13" t="s">
        <v>47</v>
      </c>
      <c r="E17" s="13" t="s">
        <v>48</v>
      </c>
      <c r="F17" s="14">
        <v>6100132</v>
      </c>
      <c r="G17" s="15">
        <v>24665</v>
      </c>
      <c r="H17" s="13" t="s">
        <v>19</v>
      </c>
      <c r="I17" s="16" t="s">
        <v>12</v>
      </c>
      <c r="J17" s="16" t="s">
        <v>13</v>
      </c>
      <c r="K17" s="16" t="s">
        <v>15</v>
      </c>
      <c r="L17" s="13"/>
    </row>
    <row r="18" spans="1:12">
      <c r="A18" s="20">
        <v>15</v>
      </c>
      <c r="B18" s="12">
        <v>1007</v>
      </c>
      <c r="C18" s="13" t="s">
        <v>20</v>
      </c>
      <c r="D18" s="13" t="s">
        <v>49</v>
      </c>
      <c r="E18" s="13" t="s">
        <v>50</v>
      </c>
      <c r="F18" s="14">
        <v>6100144</v>
      </c>
      <c r="G18" s="15">
        <v>22737</v>
      </c>
      <c r="H18" s="13" t="s">
        <v>16</v>
      </c>
      <c r="I18" s="16" t="s">
        <v>12</v>
      </c>
      <c r="J18" s="16" t="s">
        <v>13</v>
      </c>
      <c r="K18" s="16" t="s">
        <v>15</v>
      </c>
      <c r="L18" s="13"/>
    </row>
    <row r="19" spans="1:12">
      <c r="A19" s="20">
        <v>16</v>
      </c>
      <c r="B19" s="12">
        <v>1008</v>
      </c>
      <c r="C19" s="13" t="s">
        <v>20</v>
      </c>
      <c r="D19" s="13" t="s">
        <v>51</v>
      </c>
      <c r="E19" s="13" t="s">
        <v>52</v>
      </c>
      <c r="F19" s="14">
        <v>6100149</v>
      </c>
      <c r="G19" s="15">
        <v>25064</v>
      </c>
      <c r="H19" s="13" t="s">
        <v>16</v>
      </c>
      <c r="I19" s="16" t="s">
        <v>12</v>
      </c>
      <c r="J19" s="16" t="s">
        <v>13</v>
      </c>
      <c r="K19" s="16" t="s">
        <v>13</v>
      </c>
      <c r="L19" s="13"/>
    </row>
    <row r="20" spans="1:12">
      <c r="A20" s="20">
        <v>17</v>
      </c>
      <c r="B20" s="12">
        <v>1009</v>
      </c>
      <c r="C20" s="13" t="s">
        <v>20</v>
      </c>
      <c r="D20" s="13" t="s">
        <v>53</v>
      </c>
      <c r="E20" s="13" t="s">
        <v>54</v>
      </c>
      <c r="F20" s="14">
        <v>6100156</v>
      </c>
      <c r="G20" s="15">
        <v>27201</v>
      </c>
      <c r="H20" s="13" t="s">
        <v>18</v>
      </c>
      <c r="I20" s="16" t="s">
        <v>12</v>
      </c>
      <c r="J20" s="16" t="s">
        <v>13</v>
      </c>
      <c r="K20" s="16" t="s">
        <v>15</v>
      </c>
      <c r="L20" s="13"/>
    </row>
    <row r="21" spans="1:12">
      <c r="A21" s="20">
        <v>18</v>
      </c>
      <c r="B21" s="12">
        <v>1010</v>
      </c>
      <c r="C21" s="13" t="s">
        <v>20</v>
      </c>
      <c r="D21" s="13" t="s">
        <v>55</v>
      </c>
      <c r="E21" s="13" t="s">
        <v>56</v>
      </c>
      <c r="F21" s="14">
        <v>6100157</v>
      </c>
      <c r="G21" s="15">
        <v>25096</v>
      </c>
      <c r="H21" s="13" t="s">
        <v>19</v>
      </c>
      <c r="I21" s="16" t="s">
        <v>12</v>
      </c>
      <c r="J21" s="16" t="s">
        <v>13</v>
      </c>
      <c r="K21" s="16" t="s">
        <v>13</v>
      </c>
      <c r="L21" s="13"/>
    </row>
    <row r="22" spans="1:12">
      <c r="A22" s="20">
        <v>19</v>
      </c>
      <c r="B22" s="12">
        <v>1011</v>
      </c>
      <c r="C22" s="13" t="s">
        <v>20</v>
      </c>
      <c r="D22" s="13" t="s">
        <v>57</v>
      </c>
      <c r="E22" s="13" t="s">
        <v>58</v>
      </c>
      <c r="F22" s="14">
        <v>6100166</v>
      </c>
      <c r="G22" s="15">
        <v>24699</v>
      </c>
      <c r="H22" s="13" t="s">
        <v>16</v>
      </c>
      <c r="I22" s="16" t="s">
        <v>12</v>
      </c>
      <c r="J22" s="16" t="s">
        <v>13</v>
      </c>
      <c r="K22" s="16" t="s">
        <v>13</v>
      </c>
      <c r="L22" s="13"/>
    </row>
    <row r="23" spans="1:12">
      <c r="A23" s="20">
        <v>20</v>
      </c>
      <c r="B23" s="12">
        <v>1012</v>
      </c>
      <c r="C23" s="13" t="s">
        <v>20</v>
      </c>
      <c r="D23" s="13" t="s">
        <v>59</v>
      </c>
      <c r="E23" s="13" t="s">
        <v>60</v>
      </c>
      <c r="F23" s="14">
        <v>6100168</v>
      </c>
      <c r="G23" s="15">
        <v>25075</v>
      </c>
      <c r="H23" s="13" t="s">
        <v>18</v>
      </c>
      <c r="I23" s="16" t="s">
        <v>12</v>
      </c>
      <c r="J23" s="16" t="s">
        <v>13</v>
      </c>
      <c r="K23" s="16" t="s">
        <v>15</v>
      </c>
      <c r="L23" s="13"/>
    </row>
    <row r="24" spans="1:12">
      <c r="A24" s="20">
        <v>21</v>
      </c>
      <c r="B24" s="12">
        <v>1013</v>
      </c>
      <c r="C24" s="13" t="s">
        <v>20</v>
      </c>
      <c r="D24" s="13" t="s">
        <v>61</v>
      </c>
      <c r="E24" s="13" t="s">
        <v>62</v>
      </c>
      <c r="F24" s="14">
        <v>6100185</v>
      </c>
      <c r="G24" s="15">
        <v>24181</v>
      </c>
      <c r="H24" s="13" t="s">
        <v>16</v>
      </c>
      <c r="I24" s="16" t="s">
        <v>12</v>
      </c>
      <c r="J24" s="16" t="s">
        <v>13</v>
      </c>
      <c r="K24" s="16" t="s">
        <v>15</v>
      </c>
      <c r="L24" s="13"/>
    </row>
    <row r="25" spans="1:12">
      <c r="A25" s="20">
        <v>22</v>
      </c>
      <c r="B25" s="12">
        <v>1014</v>
      </c>
      <c r="C25" s="13" t="s">
        <v>20</v>
      </c>
      <c r="D25" s="13" t="s">
        <v>63</v>
      </c>
      <c r="E25" s="13" t="s">
        <v>64</v>
      </c>
      <c r="F25" s="14">
        <v>6100193</v>
      </c>
      <c r="G25" s="15">
        <v>25721</v>
      </c>
      <c r="H25" s="13" t="s">
        <v>16</v>
      </c>
      <c r="I25" s="16" t="s">
        <v>12</v>
      </c>
      <c r="J25" s="16" t="s">
        <v>13</v>
      </c>
      <c r="K25" s="16" t="s">
        <v>12</v>
      </c>
      <c r="L25" s="13">
        <v>28152391067</v>
      </c>
    </row>
    <row r="26" spans="1:12">
      <c r="A26" s="20">
        <v>23</v>
      </c>
      <c r="B26" s="12">
        <v>1015</v>
      </c>
      <c r="C26" s="13" t="s">
        <v>20</v>
      </c>
      <c r="D26" s="13" t="s">
        <v>65</v>
      </c>
      <c r="E26" s="13" t="s">
        <v>66</v>
      </c>
      <c r="F26" s="14">
        <v>6100202</v>
      </c>
      <c r="G26" s="15">
        <v>27190</v>
      </c>
      <c r="H26" s="13" t="s">
        <v>16</v>
      </c>
      <c r="I26" s="16" t="s">
        <v>12</v>
      </c>
      <c r="J26" s="16" t="s">
        <v>13</v>
      </c>
      <c r="K26" s="16" t="s">
        <v>13</v>
      </c>
      <c r="L26" s="13"/>
    </row>
    <row r="27" spans="1:12">
      <c r="A27" s="20">
        <v>24</v>
      </c>
      <c r="B27" s="12">
        <v>1016</v>
      </c>
      <c r="C27" s="13" t="s">
        <v>20</v>
      </c>
      <c r="D27" s="13" t="s">
        <v>67</v>
      </c>
      <c r="E27" s="13" t="s">
        <v>68</v>
      </c>
      <c r="F27" s="14">
        <v>6100204</v>
      </c>
      <c r="G27" s="15">
        <v>25587</v>
      </c>
      <c r="H27" s="13" t="s">
        <v>16</v>
      </c>
      <c r="I27" s="16" t="s">
        <v>12</v>
      </c>
      <c r="J27" s="16" t="s">
        <v>13</v>
      </c>
      <c r="K27" s="16" t="s">
        <v>13</v>
      </c>
      <c r="L27" s="13"/>
    </row>
    <row r="28" spans="1:12">
      <c r="A28" s="20">
        <v>25</v>
      </c>
      <c r="B28" s="12">
        <v>1017</v>
      </c>
      <c r="C28" s="13" t="s">
        <v>20</v>
      </c>
      <c r="D28" s="13" t="s">
        <v>69</v>
      </c>
      <c r="E28" s="13" t="s">
        <v>70</v>
      </c>
      <c r="F28" s="14">
        <v>6100213</v>
      </c>
      <c r="G28" s="15">
        <v>23881</v>
      </c>
      <c r="H28" s="13" t="s">
        <v>19</v>
      </c>
      <c r="I28" s="16" t="s">
        <v>12</v>
      </c>
      <c r="J28" s="16" t="s">
        <v>13</v>
      </c>
      <c r="K28" s="16" t="s">
        <v>12</v>
      </c>
      <c r="L28" s="13">
        <v>28163101009</v>
      </c>
    </row>
    <row r="29" spans="1:12">
      <c r="A29" s="20">
        <v>26</v>
      </c>
      <c r="B29" s="12">
        <v>1018</v>
      </c>
      <c r="C29" s="13" t="s">
        <v>20</v>
      </c>
      <c r="D29" s="13" t="s">
        <v>71</v>
      </c>
      <c r="E29" s="13" t="s">
        <v>72</v>
      </c>
      <c r="F29" s="14">
        <v>6100235</v>
      </c>
      <c r="G29" s="15">
        <v>26100</v>
      </c>
      <c r="H29" s="13" t="s">
        <v>19</v>
      </c>
      <c r="I29" s="16" t="s">
        <v>12</v>
      </c>
      <c r="J29" s="16" t="s">
        <v>13</v>
      </c>
      <c r="K29" s="16" t="s">
        <v>15</v>
      </c>
      <c r="L29" s="13"/>
    </row>
    <row r="30" spans="1:12">
      <c r="A30" s="20">
        <v>27</v>
      </c>
      <c r="B30" s="12">
        <v>1019</v>
      </c>
      <c r="C30" s="13" t="s">
        <v>20</v>
      </c>
      <c r="D30" s="13" t="s">
        <v>73</v>
      </c>
      <c r="E30" s="13" t="s">
        <v>74</v>
      </c>
      <c r="F30" s="14">
        <v>6100264</v>
      </c>
      <c r="G30" s="15">
        <v>26830</v>
      </c>
      <c r="H30" s="13" t="s">
        <v>19</v>
      </c>
      <c r="I30" s="16" t="s">
        <v>12</v>
      </c>
      <c r="J30" s="16" t="s">
        <v>13</v>
      </c>
      <c r="K30" s="16" t="s">
        <v>12</v>
      </c>
      <c r="L30" s="13">
        <v>28152201804</v>
      </c>
    </row>
    <row r="31" spans="1:12">
      <c r="A31" s="20">
        <v>28</v>
      </c>
      <c r="B31" s="12">
        <v>1020</v>
      </c>
      <c r="C31" s="13" t="s">
        <v>20</v>
      </c>
      <c r="D31" s="13" t="s">
        <v>75</v>
      </c>
      <c r="E31" s="13" t="s">
        <v>76</v>
      </c>
      <c r="F31" s="14">
        <v>6100274</v>
      </c>
      <c r="G31" s="15">
        <v>26742</v>
      </c>
      <c r="H31" s="13" t="s">
        <v>16</v>
      </c>
      <c r="I31" s="16" t="s">
        <v>12</v>
      </c>
      <c r="J31" s="16" t="s">
        <v>13</v>
      </c>
      <c r="K31" s="16" t="s">
        <v>13</v>
      </c>
      <c r="L31" s="13"/>
    </row>
    <row r="32" spans="1:12">
      <c r="A32" s="20">
        <v>29</v>
      </c>
      <c r="B32" s="12">
        <v>1021</v>
      </c>
      <c r="C32" s="13" t="s">
        <v>20</v>
      </c>
      <c r="D32" s="13" t="s">
        <v>77</v>
      </c>
      <c r="E32" s="13" t="s">
        <v>78</v>
      </c>
      <c r="F32" s="14">
        <v>6100279</v>
      </c>
      <c r="G32" s="15">
        <v>25333</v>
      </c>
      <c r="H32" s="13" t="s">
        <v>19</v>
      </c>
      <c r="I32" s="16" t="s">
        <v>12</v>
      </c>
      <c r="J32" s="16" t="s">
        <v>13</v>
      </c>
      <c r="K32" s="16" t="s">
        <v>13</v>
      </c>
      <c r="L32" s="13"/>
    </row>
    <row r="33" spans="1:12">
      <c r="A33" s="20">
        <v>30</v>
      </c>
      <c r="B33" s="12">
        <v>1022</v>
      </c>
      <c r="C33" s="13" t="s">
        <v>20</v>
      </c>
      <c r="D33" s="13" t="s">
        <v>79</v>
      </c>
      <c r="E33" s="13" t="s">
        <v>80</v>
      </c>
      <c r="F33" s="14">
        <v>6100285</v>
      </c>
      <c r="G33" s="15">
        <v>27560</v>
      </c>
      <c r="H33" s="13" t="s">
        <v>16</v>
      </c>
      <c r="I33" s="16" t="s">
        <v>12</v>
      </c>
      <c r="J33" s="16" t="s">
        <v>13</v>
      </c>
      <c r="K33" s="16" t="s">
        <v>15</v>
      </c>
      <c r="L33" s="13"/>
    </row>
    <row r="34" spans="1:12">
      <c r="A34" s="20">
        <v>31</v>
      </c>
      <c r="B34" s="12">
        <v>1023</v>
      </c>
      <c r="C34" s="13" t="s">
        <v>20</v>
      </c>
      <c r="D34" s="13" t="s">
        <v>81</v>
      </c>
      <c r="E34" s="13" t="s">
        <v>82</v>
      </c>
      <c r="F34" s="14">
        <v>6100288</v>
      </c>
      <c r="G34" s="15">
        <v>23872</v>
      </c>
      <c r="H34" s="13" t="s">
        <v>14</v>
      </c>
      <c r="I34" s="16" t="s">
        <v>12</v>
      </c>
      <c r="J34" s="16" t="s">
        <v>13</v>
      </c>
      <c r="K34" s="16" t="s">
        <v>15</v>
      </c>
      <c r="L34" s="13"/>
    </row>
    <row r="35" spans="1:12">
      <c r="A35" s="20">
        <v>32</v>
      </c>
      <c r="B35" s="12">
        <v>1024</v>
      </c>
      <c r="C35" s="13" t="s">
        <v>20</v>
      </c>
      <c r="D35" s="13" t="s">
        <v>83</v>
      </c>
      <c r="E35" s="13" t="s">
        <v>84</v>
      </c>
      <c r="F35" s="14">
        <v>6100289</v>
      </c>
      <c r="G35" s="15">
        <v>26877</v>
      </c>
      <c r="H35" s="13" t="s">
        <v>16</v>
      </c>
      <c r="I35" s="16" t="s">
        <v>12</v>
      </c>
      <c r="J35" s="16" t="s">
        <v>13</v>
      </c>
      <c r="K35" s="16" t="s">
        <v>13</v>
      </c>
      <c r="L35" s="13"/>
    </row>
    <row r="36" spans="1:12">
      <c r="A36" s="20">
        <v>33</v>
      </c>
      <c r="B36" s="12">
        <v>1025</v>
      </c>
      <c r="C36" s="13" t="s">
        <v>20</v>
      </c>
      <c r="D36" s="13" t="s">
        <v>85</v>
      </c>
      <c r="E36" s="13" t="s">
        <v>86</v>
      </c>
      <c r="F36" s="14">
        <v>6100295</v>
      </c>
      <c r="G36" s="15">
        <v>24112</v>
      </c>
      <c r="H36" s="13" t="s">
        <v>16</v>
      </c>
      <c r="I36" s="16" t="s">
        <v>12</v>
      </c>
      <c r="J36" s="16" t="s">
        <v>13</v>
      </c>
      <c r="K36" s="16" t="s">
        <v>15</v>
      </c>
      <c r="L36" s="13"/>
    </row>
    <row r="37" spans="1:12">
      <c r="A37" s="20">
        <v>34</v>
      </c>
      <c r="B37" s="12">
        <v>1026</v>
      </c>
      <c r="C37" s="13" t="s">
        <v>20</v>
      </c>
      <c r="D37" s="13" t="s">
        <v>87</v>
      </c>
      <c r="E37" s="13" t="s">
        <v>88</v>
      </c>
      <c r="F37" s="14">
        <v>6100306</v>
      </c>
      <c r="G37" s="15">
        <v>25338</v>
      </c>
      <c r="H37" s="13" t="s">
        <v>19</v>
      </c>
      <c r="I37" s="16" t="s">
        <v>12</v>
      </c>
      <c r="J37" s="16" t="s">
        <v>13</v>
      </c>
      <c r="K37" s="16" t="s">
        <v>13</v>
      </c>
      <c r="L37" s="13"/>
    </row>
    <row r="38" spans="1:12">
      <c r="A38" s="20">
        <v>35</v>
      </c>
      <c r="B38" s="12">
        <v>1027</v>
      </c>
      <c r="C38" s="13" t="s">
        <v>20</v>
      </c>
      <c r="D38" s="13" t="s">
        <v>89</v>
      </c>
      <c r="E38" s="13" t="s">
        <v>90</v>
      </c>
      <c r="F38" s="14">
        <v>6100307</v>
      </c>
      <c r="G38" s="15">
        <v>23548</v>
      </c>
      <c r="H38" s="13" t="s">
        <v>18</v>
      </c>
      <c r="I38" s="16" t="s">
        <v>12</v>
      </c>
      <c r="J38" s="16" t="s">
        <v>13</v>
      </c>
      <c r="K38" s="16" t="s">
        <v>15</v>
      </c>
      <c r="L38" s="13"/>
    </row>
    <row r="39" spans="1:12">
      <c r="A39" s="20">
        <v>36</v>
      </c>
      <c r="B39" s="12">
        <v>1028</v>
      </c>
      <c r="C39" s="13" t="s">
        <v>20</v>
      </c>
      <c r="D39" s="13" t="s">
        <v>91</v>
      </c>
      <c r="E39" s="13" t="s">
        <v>92</v>
      </c>
      <c r="F39" s="14">
        <v>6100308</v>
      </c>
      <c r="G39" s="15">
        <v>24278</v>
      </c>
      <c r="H39" s="13" t="s">
        <v>18</v>
      </c>
      <c r="I39" s="16" t="s">
        <v>12</v>
      </c>
      <c r="J39" s="16" t="s">
        <v>13</v>
      </c>
      <c r="K39" s="16" t="s">
        <v>12</v>
      </c>
      <c r="L39" s="13">
        <v>28164290122</v>
      </c>
    </row>
    <row r="40" spans="1:12">
      <c r="A40" s="20">
        <v>37</v>
      </c>
      <c r="B40" s="12">
        <v>1029</v>
      </c>
      <c r="C40" s="13" t="s">
        <v>20</v>
      </c>
      <c r="D40" s="13" t="s">
        <v>93</v>
      </c>
      <c r="E40" s="13" t="s">
        <v>94</v>
      </c>
      <c r="F40" s="14">
        <v>6100314</v>
      </c>
      <c r="G40" s="15">
        <v>26505</v>
      </c>
      <c r="H40" s="13" t="s">
        <v>18</v>
      </c>
      <c r="I40" s="16" t="s">
        <v>12</v>
      </c>
      <c r="J40" s="16" t="s">
        <v>13</v>
      </c>
      <c r="K40" s="16" t="s">
        <v>13</v>
      </c>
      <c r="L40" s="13"/>
    </row>
    <row r="41" spans="1:12">
      <c r="A41" s="20">
        <v>38</v>
      </c>
      <c r="B41" s="12">
        <v>1030</v>
      </c>
      <c r="C41" s="13" t="s">
        <v>20</v>
      </c>
      <c r="D41" s="13" t="s">
        <v>95</v>
      </c>
      <c r="E41" s="13" t="s">
        <v>96</v>
      </c>
      <c r="F41" s="14">
        <v>6100323</v>
      </c>
      <c r="G41" s="15">
        <v>24088</v>
      </c>
      <c r="H41" s="13" t="s">
        <v>16</v>
      </c>
      <c r="I41" s="16" t="s">
        <v>12</v>
      </c>
      <c r="J41" s="16" t="s">
        <v>13</v>
      </c>
      <c r="K41" s="16" t="s">
        <v>15</v>
      </c>
      <c r="L41" s="13"/>
    </row>
    <row r="42" spans="1:12">
      <c r="A42" s="20">
        <v>39</v>
      </c>
      <c r="B42" s="12">
        <v>1031</v>
      </c>
      <c r="C42" s="13" t="s">
        <v>20</v>
      </c>
      <c r="D42" s="13" t="s">
        <v>97</v>
      </c>
      <c r="E42" s="13" t="s">
        <v>98</v>
      </c>
      <c r="F42" s="14">
        <v>6100325</v>
      </c>
      <c r="G42" s="15">
        <v>27546</v>
      </c>
      <c r="H42" s="13" t="s">
        <v>16</v>
      </c>
      <c r="I42" s="16" t="s">
        <v>12</v>
      </c>
      <c r="J42" s="16" t="s">
        <v>13</v>
      </c>
      <c r="K42" s="16" t="s">
        <v>13</v>
      </c>
      <c r="L42" s="13">
        <v>59430</v>
      </c>
    </row>
    <row r="43" spans="1:12">
      <c r="A43" s="20">
        <v>40</v>
      </c>
      <c r="B43" s="12">
        <v>1032</v>
      </c>
      <c r="C43" s="13" t="s">
        <v>20</v>
      </c>
      <c r="D43" s="13" t="s">
        <v>99</v>
      </c>
      <c r="E43" s="13" t="s">
        <v>100</v>
      </c>
      <c r="F43" s="14">
        <v>6100329</v>
      </c>
      <c r="G43" s="15">
        <v>23809</v>
      </c>
      <c r="H43" s="13" t="s">
        <v>14</v>
      </c>
      <c r="I43" s="16" t="s">
        <v>12</v>
      </c>
      <c r="J43" s="16" t="s">
        <v>13</v>
      </c>
      <c r="K43" s="16" t="s">
        <v>15</v>
      </c>
      <c r="L43" s="13"/>
    </row>
    <row r="44" spans="1:12">
      <c r="A44" s="20">
        <v>41</v>
      </c>
      <c r="B44" s="12">
        <v>1033</v>
      </c>
      <c r="C44" s="13" t="s">
        <v>20</v>
      </c>
      <c r="D44" s="13" t="s">
        <v>101</v>
      </c>
      <c r="E44" s="13" t="s">
        <v>102</v>
      </c>
      <c r="F44" s="14">
        <v>6100337</v>
      </c>
      <c r="G44" s="15">
        <v>26134</v>
      </c>
      <c r="H44" s="13" t="s">
        <v>19</v>
      </c>
      <c r="I44" s="16" t="s">
        <v>12</v>
      </c>
      <c r="J44" s="16" t="s">
        <v>13</v>
      </c>
      <c r="K44" s="16" t="s">
        <v>15</v>
      </c>
      <c r="L44" s="13"/>
    </row>
    <row r="45" spans="1:12">
      <c r="A45" s="20">
        <v>42</v>
      </c>
      <c r="B45" s="12">
        <v>1034</v>
      </c>
      <c r="C45" s="13" t="s">
        <v>20</v>
      </c>
      <c r="D45" s="13" t="s">
        <v>103</v>
      </c>
      <c r="E45" s="13" t="s">
        <v>104</v>
      </c>
      <c r="F45" s="14">
        <v>6100348</v>
      </c>
      <c r="G45" s="15">
        <v>26953</v>
      </c>
      <c r="H45" s="13" t="s">
        <v>11</v>
      </c>
      <c r="I45" s="16" t="s">
        <v>12</v>
      </c>
      <c r="J45" s="16" t="s">
        <v>13</v>
      </c>
      <c r="K45" s="16" t="s">
        <v>12</v>
      </c>
      <c r="L45" s="13">
        <v>28161400911</v>
      </c>
    </row>
    <row r="46" spans="1:12">
      <c r="A46" s="20">
        <v>43</v>
      </c>
      <c r="B46" s="12">
        <v>1035</v>
      </c>
      <c r="C46" s="13" t="s">
        <v>20</v>
      </c>
      <c r="D46" s="13" t="s">
        <v>105</v>
      </c>
      <c r="E46" s="13" t="s">
        <v>106</v>
      </c>
      <c r="F46" s="14">
        <v>6100355</v>
      </c>
      <c r="G46" s="15">
        <v>26465</v>
      </c>
      <c r="H46" s="13" t="s">
        <v>19</v>
      </c>
      <c r="I46" s="16" t="s">
        <v>12</v>
      </c>
      <c r="J46" s="16" t="s">
        <v>13</v>
      </c>
      <c r="K46" s="16" t="s">
        <v>12</v>
      </c>
      <c r="L46" s="13">
        <v>28160190240</v>
      </c>
    </row>
    <row r="47" spans="1:12">
      <c r="A47" s="20">
        <v>44</v>
      </c>
      <c r="B47" s="12">
        <v>1036</v>
      </c>
      <c r="C47" s="13" t="s">
        <v>20</v>
      </c>
      <c r="D47" s="13" t="s">
        <v>107</v>
      </c>
      <c r="E47" s="13" t="s">
        <v>108</v>
      </c>
      <c r="F47" s="14">
        <v>6100357</v>
      </c>
      <c r="G47" s="15">
        <v>25811</v>
      </c>
      <c r="H47" s="13" t="s">
        <v>19</v>
      </c>
      <c r="I47" s="16" t="s">
        <v>12</v>
      </c>
      <c r="J47" s="16" t="s">
        <v>13</v>
      </c>
      <c r="K47" s="16" t="s">
        <v>13</v>
      </c>
      <c r="L47" s="13"/>
    </row>
    <row r="48" spans="1:12">
      <c r="A48" s="20">
        <v>45</v>
      </c>
      <c r="B48" s="12">
        <v>1037</v>
      </c>
      <c r="C48" s="13" t="s">
        <v>20</v>
      </c>
      <c r="D48" s="13" t="s">
        <v>109</v>
      </c>
      <c r="E48" s="13" t="s">
        <v>110</v>
      </c>
      <c r="F48" s="14">
        <v>6100361</v>
      </c>
      <c r="G48" s="15">
        <v>25051</v>
      </c>
      <c r="H48" s="13" t="s">
        <v>16</v>
      </c>
      <c r="I48" s="16" t="s">
        <v>12</v>
      </c>
      <c r="J48" s="16" t="s">
        <v>13</v>
      </c>
      <c r="K48" s="16" t="s">
        <v>15</v>
      </c>
      <c r="L48" s="13"/>
    </row>
    <row r="49" spans="1:12">
      <c r="A49" s="20">
        <v>46</v>
      </c>
      <c r="B49" s="12">
        <v>1038</v>
      </c>
      <c r="C49" s="13" t="s">
        <v>20</v>
      </c>
      <c r="D49" s="13" t="s">
        <v>111</v>
      </c>
      <c r="E49" s="13" t="s">
        <v>112</v>
      </c>
      <c r="F49" s="14">
        <v>6100374</v>
      </c>
      <c r="G49" s="15">
        <v>24276</v>
      </c>
      <c r="H49" s="13" t="s">
        <v>18</v>
      </c>
      <c r="I49" s="16" t="s">
        <v>12</v>
      </c>
      <c r="J49" s="16" t="s">
        <v>13</v>
      </c>
      <c r="K49" s="16" t="s">
        <v>13</v>
      </c>
      <c r="L49" s="13"/>
    </row>
    <row r="50" spans="1:12">
      <c r="A50" s="20">
        <v>47</v>
      </c>
      <c r="B50" s="12">
        <v>1039</v>
      </c>
      <c r="C50" s="13" t="s">
        <v>20</v>
      </c>
      <c r="D50" s="13" t="s">
        <v>113</v>
      </c>
      <c r="E50" s="13" t="s">
        <v>114</v>
      </c>
      <c r="F50" s="14">
        <v>6100389</v>
      </c>
      <c r="G50" s="15">
        <v>26033</v>
      </c>
      <c r="H50" s="13" t="s">
        <v>19</v>
      </c>
      <c r="I50" s="16" t="s">
        <v>12</v>
      </c>
      <c r="J50" s="16" t="s">
        <v>13</v>
      </c>
      <c r="K50" s="16" t="s">
        <v>13</v>
      </c>
      <c r="L50" s="13"/>
    </row>
    <row r="51" spans="1:12">
      <c r="A51" s="20">
        <v>48</v>
      </c>
      <c r="B51" s="12">
        <v>1040</v>
      </c>
      <c r="C51" s="13" t="s">
        <v>20</v>
      </c>
      <c r="D51" s="13" t="s">
        <v>115</v>
      </c>
      <c r="E51" s="13" t="s">
        <v>116</v>
      </c>
      <c r="F51" s="14">
        <v>6100391</v>
      </c>
      <c r="G51" s="15">
        <v>22805</v>
      </c>
      <c r="H51" s="13" t="s">
        <v>16</v>
      </c>
      <c r="I51" s="16" t="s">
        <v>12</v>
      </c>
      <c r="J51" s="16" t="s">
        <v>13</v>
      </c>
      <c r="K51" s="16" t="s">
        <v>13</v>
      </c>
      <c r="L51" s="13"/>
    </row>
    <row r="52" spans="1:12">
      <c r="A52" s="20">
        <v>49</v>
      </c>
      <c r="B52" s="12">
        <v>1041</v>
      </c>
      <c r="C52" s="13" t="s">
        <v>20</v>
      </c>
      <c r="D52" s="13" t="s">
        <v>117</v>
      </c>
      <c r="E52" s="13" t="s">
        <v>118</v>
      </c>
      <c r="F52" s="14">
        <v>6100400</v>
      </c>
      <c r="G52" s="15">
        <v>26785</v>
      </c>
      <c r="H52" s="13" t="s">
        <v>19</v>
      </c>
      <c r="I52" s="16" t="s">
        <v>12</v>
      </c>
      <c r="J52" s="16" t="s">
        <v>13</v>
      </c>
      <c r="K52" s="16" t="s">
        <v>13</v>
      </c>
      <c r="L52" s="13"/>
    </row>
    <row r="53" spans="1:12">
      <c r="A53" s="20">
        <v>50</v>
      </c>
      <c r="B53" s="12">
        <v>1042</v>
      </c>
      <c r="C53" s="13" t="s">
        <v>20</v>
      </c>
      <c r="D53" s="13" t="s">
        <v>119</v>
      </c>
      <c r="E53" s="13" t="s">
        <v>120</v>
      </c>
      <c r="F53" s="14">
        <v>6100409</v>
      </c>
      <c r="G53" s="15">
        <v>24973</v>
      </c>
      <c r="H53" s="13" t="s">
        <v>19</v>
      </c>
      <c r="I53" s="16" t="s">
        <v>12</v>
      </c>
      <c r="J53" s="16" t="s">
        <v>13</v>
      </c>
      <c r="K53" s="16" t="s">
        <v>15</v>
      </c>
      <c r="L53" s="13"/>
    </row>
    <row r="54" spans="1:12">
      <c r="A54" s="20">
        <v>51</v>
      </c>
      <c r="B54" s="12">
        <v>1043</v>
      </c>
      <c r="C54" s="13" t="s">
        <v>20</v>
      </c>
      <c r="D54" s="13" t="s">
        <v>121</v>
      </c>
      <c r="E54" s="13" t="s">
        <v>122</v>
      </c>
      <c r="F54" s="14">
        <v>6100432</v>
      </c>
      <c r="G54" s="15">
        <v>23922</v>
      </c>
      <c r="H54" s="13" t="s">
        <v>18</v>
      </c>
      <c r="I54" s="16" t="s">
        <v>12</v>
      </c>
      <c r="J54" s="16" t="s">
        <v>13</v>
      </c>
      <c r="K54" s="16" t="s">
        <v>15</v>
      </c>
      <c r="L54" s="13"/>
    </row>
    <row r="55" spans="1:12">
      <c r="A55" s="20">
        <v>52</v>
      </c>
      <c r="B55" s="12">
        <v>1044</v>
      </c>
      <c r="C55" s="13" t="s">
        <v>20</v>
      </c>
      <c r="D55" s="13" t="s">
        <v>123</v>
      </c>
      <c r="E55" s="13" t="s">
        <v>124</v>
      </c>
      <c r="F55" s="14">
        <v>6100449</v>
      </c>
      <c r="G55" s="15">
        <v>26115</v>
      </c>
      <c r="H55" s="13" t="s">
        <v>19</v>
      </c>
      <c r="I55" s="16" t="s">
        <v>12</v>
      </c>
      <c r="J55" s="16" t="s">
        <v>13</v>
      </c>
      <c r="K55" s="16" t="s">
        <v>13</v>
      </c>
      <c r="L55" s="13"/>
    </row>
    <row r="56" spans="1:12">
      <c r="A56" s="20">
        <v>53</v>
      </c>
      <c r="B56" s="12">
        <v>1045</v>
      </c>
      <c r="C56" s="13" t="s">
        <v>20</v>
      </c>
      <c r="D56" s="13" t="s">
        <v>125</v>
      </c>
      <c r="E56" s="13" t="s">
        <v>126</v>
      </c>
      <c r="F56" s="14">
        <v>6100453</v>
      </c>
      <c r="G56" s="15">
        <v>24532</v>
      </c>
      <c r="H56" s="13" t="s">
        <v>19</v>
      </c>
      <c r="I56" s="16" t="s">
        <v>12</v>
      </c>
      <c r="J56" s="16" t="s">
        <v>13</v>
      </c>
      <c r="K56" s="16" t="s">
        <v>15</v>
      </c>
      <c r="L56" s="13"/>
    </row>
    <row r="57" spans="1:12">
      <c r="A57" s="20">
        <v>54</v>
      </c>
      <c r="B57" s="12">
        <v>1046</v>
      </c>
      <c r="C57" s="13" t="s">
        <v>20</v>
      </c>
      <c r="D57" s="13" t="s">
        <v>127</v>
      </c>
      <c r="E57" s="13" t="s">
        <v>128</v>
      </c>
      <c r="F57" s="14">
        <v>6100460</v>
      </c>
      <c r="G57" s="15">
        <v>23563</v>
      </c>
      <c r="H57" s="13" t="s">
        <v>16</v>
      </c>
      <c r="I57" s="16" t="s">
        <v>12</v>
      </c>
      <c r="J57" s="16" t="s">
        <v>13</v>
      </c>
      <c r="K57" s="16" t="s">
        <v>15</v>
      </c>
      <c r="L57" s="13"/>
    </row>
    <row r="58" spans="1:12">
      <c r="A58" s="20">
        <v>55</v>
      </c>
      <c r="B58" s="12">
        <v>1047</v>
      </c>
      <c r="C58" s="13" t="s">
        <v>20</v>
      </c>
      <c r="D58" s="13" t="s">
        <v>129</v>
      </c>
      <c r="E58" s="13" t="s">
        <v>130</v>
      </c>
      <c r="F58" s="14">
        <v>6100466</v>
      </c>
      <c r="G58" s="15">
        <v>25308</v>
      </c>
      <c r="H58" s="13" t="s">
        <v>19</v>
      </c>
      <c r="I58" s="16" t="s">
        <v>12</v>
      </c>
      <c r="J58" s="16" t="s">
        <v>13</v>
      </c>
      <c r="K58" s="16" t="s">
        <v>13</v>
      </c>
      <c r="L58" s="13"/>
    </row>
    <row r="59" spans="1:12">
      <c r="A59" s="20">
        <v>56</v>
      </c>
      <c r="B59" s="12">
        <v>1048</v>
      </c>
      <c r="C59" s="13" t="s">
        <v>20</v>
      </c>
      <c r="D59" s="13" t="s">
        <v>131</v>
      </c>
      <c r="E59" s="13" t="s">
        <v>132</v>
      </c>
      <c r="F59" s="14">
        <v>6100478</v>
      </c>
      <c r="G59" s="15">
        <v>27181</v>
      </c>
      <c r="H59" s="13" t="s">
        <v>16</v>
      </c>
      <c r="I59" s="16" t="s">
        <v>12</v>
      </c>
      <c r="J59" s="16" t="s">
        <v>13</v>
      </c>
      <c r="K59" s="16" t="s">
        <v>13</v>
      </c>
      <c r="L59" s="13"/>
    </row>
    <row r="60" spans="1:12">
      <c r="A60" s="20">
        <v>57</v>
      </c>
      <c r="B60" s="12">
        <v>1049</v>
      </c>
      <c r="C60" s="13" t="s">
        <v>20</v>
      </c>
      <c r="D60" s="13" t="s">
        <v>133</v>
      </c>
      <c r="E60" s="13" t="s">
        <v>134</v>
      </c>
      <c r="F60" s="14">
        <v>6100480</v>
      </c>
      <c r="G60" s="15">
        <v>22878</v>
      </c>
      <c r="H60" s="13" t="s">
        <v>16</v>
      </c>
      <c r="I60" s="16" t="s">
        <v>12</v>
      </c>
      <c r="J60" s="16" t="s">
        <v>13</v>
      </c>
      <c r="K60" s="16" t="s">
        <v>15</v>
      </c>
      <c r="L60" s="13"/>
    </row>
    <row r="61" spans="1:12">
      <c r="A61" s="20">
        <v>58</v>
      </c>
      <c r="B61" s="12">
        <v>1050</v>
      </c>
      <c r="C61" s="13" t="s">
        <v>20</v>
      </c>
      <c r="D61" s="13" t="s">
        <v>135</v>
      </c>
      <c r="E61" s="13" t="s">
        <v>136</v>
      </c>
      <c r="F61" s="14">
        <v>6100483</v>
      </c>
      <c r="G61" s="15">
        <v>26887</v>
      </c>
      <c r="H61" s="13" t="s">
        <v>16</v>
      </c>
      <c r="I61" s="16" t="s">
        <v>12</v>
      </c>
      <c r="J61" s="16" t="s">
        <v>13</v>
      </c>
      <c r="K61" s="16" t="s">
        <v>13</v>
      </c>
      <c r="L61" s="13"/>
    </row>
    <row r="62" spans="1:12">
      <c r="A62" s="20">
        <v>59</v>
      </c>
      <c r="B62" s="12">
        <v>1051</v>
      </c>
      <c r="C62" s="13" t="s">
        <v>20</v>
      </c>
      <c r="D62" s="13" t="s">
        <v>137</v>
      </c>
      <c r="E62" s="13" t="s">
        <v>138</v>
      </c>
      <c r="F62" s="14">
        <v>6100485</v>
      </c>
      <c r="G62" s="15">
        <v>27272</v>
      </c>
      <c r="H62" s="13" t="s">
        <v>16</v>
      </c>
      <c r="I62" s="16" t="s">
        <v>12</v>
      </c>
      <c r="J62" s="16" t="s">
        <v>13</v>
      </c>
      <c r="K62" s="16" t="s">
        <v>13</v>
      </c>
      <c r="L62" s="13"/>
    </row>
    <row r="63" spans="1:12">
      <c r="A63" s="20">
        <v>60</v>
      </c>
      <c r="B63" s="12">
        <v>1052</v>
      </c>
      <c r="C63" s="13" t="s">
        <v>20</v>
      </c>
      <c r="D63" s="13" t="s">
        <v>139</v>
      </c>
      <c r="E63" s="13" t="s">
        <v>140</v>
      </c>
      <c r="F63" s="14">
        <v>6100492</v>
      </c>
      <c r="G63" s="15">
        <v>25656</v>
      </c>
      <c r="H63" s="13" t="s">
        <v>19</v>
      </c>
      <c r="I63" s="16" t="s">
        <v>12</v>
      </c>
      <c r="J63" s="16" t="s">
        <v>13</v>
      </c>
      <c r="K63" s="16" t="s">
        <v>13</v>
      </c>
      <c r="L63" s="13"/>
    </row>
    <row r="64" spans="1:12">
      <c r="A64" s="20">
        <v>61</v>
      </c>
      <c r="B64" s="12">
        <v>1053</v>
      </c>
      <c r="C64" s="13" t="s">
        <v>20</v>
      </c>
      <c r="D64" s="13" t="s">
        <v>141</v>
      </c>
      <c r="E64" s="13" t="s">
        <v>142</v>
      </c>
      <c r="F64" s="14">
        <v>6100504</v>
      </c>
      <c r="G64" s="15">
        <v>26799</v>
      </c>
      <c r="H64" s="13" t="s">
        <v>14</v>
      </c>
      <c r="I64" s="16" t="s">
        <v>12</v>
      </c>
      <c r="J64" s="16" t="s">
        <v>12</v>
      </c>
      <c r="K64" s="16" t="s">
        <v>15</v>
      </c>
      <c r="L64" s="13"/>
    </row>
    <row r="65" spans="1:12">
      <c r="A65" s="20">
        <v>62</v>
      </c>
      <c r="B65" s="12">
        <v>1054</v>
      </c>
      <c r="C65" s="13" t="s">
        <v>20</v>
      </c>
      <c r="D65" s="13" t="s">
        <v>143</v>
      </c>
      <c r="E65" s="13" t="s">
        <v>144</v>
      </c>
      <c r="F65" s="14">
        <v>6100508</v>
      </c>
      <c r="G65" s="15">
        <v>26063</v>
      </c>
      <c r="H65" s="13" t="s">
        <v>16</v>
      </c>
      <c r="I65" s="16" t="s">
        <v>12</v>
      </c>
      <c r="J65" s="16" t="s">
        <v>13</v>
      </c>
      <c r="K65" s="16" t="s">
        <v>13</v>
      </c>
      <c r="L65" s="13"/>
    </row>
    <row r="66" spans="1:12">
      <c r="A66" s="20">
        <v>63</v>
      </c>
      <c r="B66" s="12">
        <v>1055</v>
      </c>
      <c r="C66" s="13" t="s">
        <v>20</v>
      </c>
      <c r="D66" s="13" t="s">
        <v>145</v>
      </c>
      <c r="E66" s="13" t="s">
        <v>146</v>
      </c>
      <c r="F66" s="14">
        <v>6100509</v>
      </c>
      <c r="G66" s="15">
        <v>25348</v>
      </c>
      <c r="H66" s="13" t="s">
        <v>16</v>
      </c>
      <c r="I66" s="16" t="s">
        <v>12</v>
      </c>
      <c r="J66" s="16" t="s">
        <v>13</v>
      </c>
      <c r="K66" s="16" t="s">
        <v>13</v>
      </c>
      <c r="L66" s="13"/>
    </row>
    <row r="67" spans="1:12">
      <c r="A67" s="20">
        <v>64</v>
      </c>
      <c r="B67" s="12">
        <v>1056</v>
      </c>
      <c r="C67" s="13" t="s">
        <v>20</v>
      </c>
      <c r="D67" s="13" t="s">
        <v>147</v>
      </c>
      <c r="E67" s="13" t="s">
        <v>148</v>
      </c>
      <c r="F67" s="14">
        <v>6100513</v>
      </c>
      <c r="G67" s="15">
        <v>24273</v>
      </c>
      <c r="H67" s="13" t="s">
        <v>16</v>
      </c>
      <c r="I67" s="16" t="s">
        <v>12</v>
      </c>
      <c r="J67" s="16" t="s">
        <v>13</v>
      </c>
      <c r="K67" s="16" t="s">
        <v>13</v>
      </c>
      <c r="L67" s="13"/>
    </row>
    <row r="68" spans="1:12">
      <c r="A68" s="20">
        <v>65</v>
      </c>
      <c r="B68" s="12">
        <v>1057</v>
      </c>
      <c r="C68" s="13" t="s">
        <v>20</v>
      </c>
      <c r="D68" s="13" t="s">
        <v>149</v>
      </c>
      <c r="E68" s="13" t="s">
        <v>150</v>
      </c>
      <c r="F68" s="14">
        <v>6100516</v>
      </c>
      <c r="G68" s="15">
        <v>25004</v>
      </c>
      <c r="H68" s="13" t="s">
        <v>16</v>
      </c>
      <c r="I68" s="16" t="s">
        <v>12</v>
      </c>
      <c r="J68" s="16" t="s">
        <v>13</v>
      </c>
      <c r="K68" s="16" t="s">
        <v>15</v>
      </c>
      <c r="L68" s="13"/>
    </row>
    <row r="69" spans="1:12">
      <c r="A69" s="20">
        <v>66</v>
      </c>
      <c r="B69" s="12">
        <v>1058</v>
      </c>
      <c r="C69" s="13" t="s">
        <v>20</v>
      </c>
      <c r="D69" s="13" t="s">
        <v>151</v>
      </c>
      <c r="E69" s="13" t="s">
        <v>152</v>
      </c>
      <c r="F69" s="14">
        <v>6100518</v>
      </c>
      <c r="G69" s="15">
        <v>23610</v>
      </c>
      <c r="H69" s="13" t="s">
        <v>16</v>
      </c>
      <c r="I69" s="16" t="s">
        <v>12</v>
      </c>
      <c r="J69" s="16" t="s">
        <v>13</v>
      </c>
      <c r="K69" s="16" t="s">
        <v>12</v>
      </c>
      <c r="L69" s="13">
        <v>28161791532</v>
      </c>
    </row>
    <row r="70" spans="1:12">
      <c r="A70" s="20">
        <v>67</v>
      </c>
      <c r="B70" s="12">
        <v>1059</v>
      </c>
      <c r="C70" s="13" t="s">
        <v>20</v>
      </c>
      <c r="D70" s="13" t="s">
        <v>153</v>
      </c>
      <c r="E70" s="13" t="s">
        <v>154</v>
      </c>
      <c r="F70" s="14">
        <v>6100521</v>
      </c>
      <c r="G70" s="15">
        <v>26755</v>
      </c>
      <c r="H70" s="13" t="s">
        <v>14</v>
      </c>
      <c r="I70" s="16" t="s">
        <v>12</v>
      </c>
      <c r="J70" s="16" t="s">
        <v>13</v>
      </c>
      <c r="K70" s="16" t="s">
        <v>13</v>
      </c>
      <c r="L70" s="13"/>
    </row>
    <row r="71" spans="1:12">
      <c r="A71" s="20">
        <v>68</v>
      </c>
      <c r="B71" s="12">
        <v>1060</v>
      </c>
      <c r="C71" s="13" t="s">
        <v>20</v>
      </c>
      <c r="D71" s="13" t="s">
        <v>155</v>
      </c>
      <c r="E71" s="13" t="s">
        <v>156</v>
      </c>
      <c r="F71" s="14">
        <v>6100537</v>
      </c>
      <c r="G71" s="15">
        <v>23559</v>
      </c>
      <c r="H71" s="13" t="s">
        <v>16</v>
      </c>
      <c r="I71" s="16" t="s">
        <v>12</v>
      </c>
      <c r="J71" s="16" t="s">
        <v>13</v>
      </c>
      <c r="K71" s="16" t="s">
        <v>13</v>
      </c>
      <c r="L71" s="13"/>
    </row>
    <row r="72" spans="1:12">
      <c r="A72" s="20">
        <v>69</v>
      </c>
      <c r="B72" s="12">
        <v>1061</v>
      </c>
      <c r="C72" s="13" t="s">
        <v>20</v>
      </c>
      <c r="D72" s="13" t="s">
        <v>157</v>
      </c>
      <c r="E72" s="13" t="s">
        <v>158</v>
      </c>
      <c r="F72" s="14">
        <v>6100572</v>
      </c>
      <c r="G72" s="15">
        <v>25729</v>
      </c>
      <c r="H72" s="13" t="s">
        <v>19</v>
      </c>
      <c r="I72" s="16" t="s">
        <v>12</v>
      </c>
      <c r="J72" s="16" t="s">
        <v>13</v>
      </c>
      <c r="K72" s="16" t="s">
        <v>13</v>
      </c>
      <c r="L72" s="13"/>
    </row>
    <row r="73" spans="1:12">
      <c r="A73" s="20">
        <v>70</v>
      </c>
      <c r="B73" s="12">
        <v>1062</v>
      </c>
      <c r="C73" s="13" t="s">
        <v>20</v>
      </c>
      <c r="D73" s="13" t="s">
        <v>159</v>
      </c>
      <c r="E73" s="13" t="s">
        <v>160</v>
      </c>
      <c r="F73" s="14">
        <v>6100583</v>
      </c>
      <c r="G73" s="15">
        <v>26510</v>
      </c>
      <c r="H73" s="13" t="s">
        <v>16</v>
      </c>
      <c r="I73" s="16" t="s">
        <v>12</v>
      </c>
      <c r="J73" s="16" t="s">
        <v>13</v>
      </c>
      <c r="K73" s="16" t="s">
        <v>12</v>
      </c>
      <c r="L73" s="13">
        <v>28161791033</v>
      </c>
    </row>
    <row r="74" spans="1:12">
      <c r="A74" s="20">
        <v>71</v>
      </c>
      <c r="B74" s="12">
        <v>1063</v>
      </c>
      <c r="C74" s="13" t="s">
        <v>20</v>
      </c>
      <c r="D74" s="13" t="s">
        <v>161</v>
      </c>
      <c r="E74" s="13" t="s">
        <v>162</v>
      </c>
      <c r="F74" s="14">
        <v>6100584</v>
      </c>
      <c r="G74" s="15">
        <v>23955</v>
      </c>
      <c r="H74" s="13" t="s">
        <v>16</v>
      </c>
      <c r="I74" s="16" t="s">
        <v>12</v>
      </c>
      <c r="J74" s="16" t="s">
        <v>13</v>
      </c>
      <c r="K74" s="16" t="s">
        <v>12</v>
      </c>
      <c r="L74" s="13">
        <v>28161791022</v>
      </c>
    </row>
    <row r="75" spans="1:12">
      <c r="A75" s="20">
        <v>72</v>
      </c>
      <c r="B75" s="12">
        <v>1064</v>
      </c>
      <c r="C75" s="13" t="s">
        <v>20</v>
      </c>
      <c r="D75" s="13" t="s">
        <v>163</v>
      </c>
      <c r="E75" s="13" t="s">
        <v>164</v>
      </c>
      <c r="F75" s="14">
        <v>6100586</v>
      </c>
      <c r="G75" s="15">
        <v>26799</v>
      </c>
      <c r="H75" s="13" t="s">
        <v>18</v>
      </c>
      <c r="I75" s="16" t="s">
        <v>12</v>
      </c>
      <c r="J75" s="16" t="s">
        <v>13</v>
      </c>
      <c r="K75" s="16" t="s">
        <v>15</v>
      </c>
      <c r="L75" s="13"/>
    </row>
    <row r="76" spans="1:12">
      <c r="A76" s="20">
        <v>73</v>
      </c>
      <c r="B76" s="12">
        <v>1065</v>
      </c>
      <c r="C76" s="13" t="s">
        <v>20</v>
      </c>
      <c r="D76" s="13" t="s">
        <v>165</v>
      </c>
      <c r="E76" s="13" t="s">
        <v>166</v>
      </c>
      <c r="F76" s="14">
        <v>6100590</v>
      </c>
      <c r="G76" s="15">
        <v>25376</v>
      </c>
      <c r="H76" s="13" t="s">
        <v>19</v>
      </c>
      <c r="I76" s="16" t="s">
        <v>12</v>
      </c>
      <c r="J76" s="16" t="s">
        <v>13</v>
      </c>
      <c r="K76" s="16" t="s">
        <v>13</v>
      </c>
      <c r="L76" s="13"/>
    </row>
    <row r="77" spans="1:12">
      <c r="A77" s="20">
        <v>74</v>
      </c>
      <c r="B77" s="12">
        <v>1066</v>
      </c>
      <c r="C77" s="13" t="s">
        <v>20</v>
      </c>
      <c r="D77" s="13" t="s">
        <v>167</v>
      </c>
      <c r="E77" s="13" t="s">
        <v>168</v>
      </c>
      <c r="F77" s="14">
        <v>6100597</v>
      </c>
      <c r="G77" s="15">
        <v>24654</v>
      </c>
      <c r="H77" s="13" t="s">
        <v>14</v>
      </c>
      <c r="I77" s="16" t="s">
        <v>12</v>
      </c>
      <c r="J77" s="16" t="s">
        <v>13</v>
      </c>
      <c r="K77" s="16" t="s">
        <v>13</v>
      </c>
      <c r="L77" s="13"/>
    </row>
    <row r="78" spans="1:12">
      <c r="A78" s="20">
        <v>75</v>
      </c>
      <c r="B78" s="12">
        <v>1067</v>
      </c>
      <c r="C78" s="13" t="s">
        <v>20</v>
      </c>
      <c r="D78" s="13" t="s">
        <v>169</v>
      </c>
      <c r="E78" s="13" t="s">
        <v>170</v>
      </c>
      <c r="F78" s="14">
        <v>6100601</v>
      </c>
      <c r="G78" s="15">
        <v>25044</v>
      </c>
      <c r="H78" s="13" t="s">
        <v>19</v>
      </c>
      <c r="I78" s="16" t="s">
        <v>12</v>
      </c>
      <c r="J78" s="16" t="s">
        <v>13</v>
      </c>
      <c r="K78" s="16" t="s">
        <v>12</v>
      </c>
      <c r="L78" s="13">
        <v>28162102040</v>
      </c>
    </row>
    <row r="79" spans="1:12">
      <c r="A79" s="20">
        <v>76</v>
      </c>
      <c r="B79" s="12">
        <v>1068</v>
      </c>
      <c r="C79" s="13" t="s">
        <v>20</v>
      </c>
      <c r="D79" s="13" t="s">
        <v>171</v>
      </c>
      <c r="E79" s="13" t="s">
        <v>172</v>
      </c>
      <c r="F79" s="14">
        <v>6100616</v>
      </c>
      <c r="G79" s="15">
        <v>27504</v>
      </c>
      <c r="H79" s="13" t="s">
        <v>16</v>
      </c>
      <c r="I79" s="16" t="s">
        <v>12</v>
      </c>
      <c r="J79" s="16" t="s">
        <v>13</v>
      </c>
      <c r="K79" s="16" t="s">
        <v>15</v>
      </c>
      <c r="L79" s="13"/>
    </row>
    <row r="80" spans="1:12">
      <c r="A80" s="20">
        <v>77</v>
      </c>
      <c r="B80" s="12">
        <v>1069</v>
      </c>
      <c r="C80" s="13" t="s">
        <v>20</v>
      </c>
      <c r="D80" s="13" t="s">
        <v>173</v>
      </c>
      <c r="E80" s="13" t="s">
        <v>174</v>
      </c>
      <c r="F80" s="14">
        <v>6100627</v>
      </c>
      <c r="G80" s="15">
        <v>23177</v>
      </c>
      <c r="H80" s="13" t="s">
        <v>19</v>
      </c>
      <c r="I80" s="16" t="s">
        <v>12</v>
      </c>
      <c r="J80" s="16" t="s">
        <v>13</v>
      </c>
      <c r="K80" s="16" t="s">
        <v>13</v>
      </c>
      <c r="L80" s="13"/>
    </row>
    <row r="81" spans="1:12">
      <c r="A81" s="20">
        <v>78</v>
      </c>
      <c r="B81" s="12">
        <v>1070</v>
      </c>
      <c r="C81" s="13" t="s">
        <v>20</v>
      </c>
      <c r="D81" s="13" t="s">
        <v>175</v>
      </c>
      <c r="E81" s="13" t="s">
        <v>176</v>
      </c>
      <c r="F81" s="14">
        <v>6100633</v>
      </c>
      <c r="G81" s="15">
        <v>26160</v>
      </c>
      <c r="H81" s="13" t="s">
        <v>16</v>
      </c>
      <c r="I81" s="16" t="s">
        <v>12</v>
      </c>
      <c r="J81" s="16" t="s">
        <v>13</v>
      </c>
      <c r="K81" s="16" t="s">
        <v>12</v>
      </c>
      <c r="L81" s="13">
        <v>28163301506</v>
      </c>
    </row>
    <row r="82" spans="1:12">
      <c r="A82" s="20">
        <v>79</v>
      </c>
      <c r="B82" s="12">
        <v>1071</v>
      </c>
      <c r="C82" s="13" t="s">
        <v>20</v>
      </c>
      <c r="D82" s="13" t="s">
        <v>177</v>
      </c>
      <c r="E82" s="13" t="s">
        <v>178</v>
      </c>
      <c r="F82" s="14">
        <v>6100637</v>
      </c>
      <c r="G82" s="15">
        <v>23080</v>
      </c>
      <c r="H82" s="13" t="s">
        <v>16</v>
      </c>
      <c r="I82" s="16" t="s">
        <v>12</v>
      </c>
      <c r="J82" s="16" t="s">
        <v>13</v>
      </c>
      <c r="K82" s="16" t="s">
        <v>13</v>
      </c>
      <c r="L82" s="13"/>
    </row>
    <row r="83" spans="1:12">
      <c r="A83" s="20">
        <v>80</v>
      </c>
      <c r="B83" s="12">
        <v>1072</v>
      </c>
      <c r="C83" s="13" t="s">
        <v>20</v>
      </c>
      <c r="D83" s="13" t="s">
        <v>179</v>
      </c>
      <c r="E83" s="13" t="s">
        <v>180</v>
      </c>
      <c r="F83" s="14">
        <v>6100651</v>
      </c>
      <c r="G83" s="15">
        <v>27043</v>
      </c>
      <c r="H83" s="13" t="s">
        <v>16</v>
      </c>
      <c r="I83" s="16" t="s">
        <v>12</v>
      </c>
      <c r="J83" s="16" t="s">
        <v>13</v>
      </c>
      <c r="K83" s="16" t="s">
        <v>15</v>
      </c>
      <c r="L83" s="13"/>
    </row>
    <row r="84" spans="1:12">
      <c r="A84" s="20">
        <v>81</v>
      </c>
      <c r="B84" s="12">
        <v>1073</v>
      </c>
      <c r="C84" s="13" t="s">
        <v>20</v>
      </c>
      <c r="D84" s="13" t="s">
        <v>181</v>
      </c>
      <c r="E84" s="13" t="s">
        <v>182</v>
      </c>
      <c r="F84" s="14">
        <v>6100654</v>
      </c>
      <c r="G84" s="15">
        <v>26370</v>
      </c>
      <c r="H84" s="13" t="s">
        <v>19</v>
      </c>
      <c r="I84" s="16" t="s">
        <v>12</v>
      </c>
      <c r="J84" s="16" t="s">
        <v>13</v>
      </c>
      <c r="K84" s="16" t="s">
        <v>12</v>
      </c>
      <c r="L84" s="13">
        <v>28160801714</v>
      </c>
    </row>
    <row r="85" spans="1:12">
      <c r="A85" s="20">
        <v>82</v>
      </c>
      <c r="B85" s="12">
        <v>1074</v>
      </c>
      <c r="C85" s="13" t="s">
        <v>20</v>
      </c>
      <c r="D85" s="13" t="s">
        <v>183</v>
      </c>
      <c r="E85" s="13" t="s">
        <v>184</v>
      </c>
      <c r="F85" s="14">
        <v>6100661</v>
      </c>
      <c r="G85" s="15">
        <v>25004</v>
      </c>
      <c r="H85" s="13" t="s">
        <v>16</v>
      </c>
      <c r="I85" s="16" t="s">
        <v>12</v>
      </c>
      <c r="J85" s="16" t="s">
        <v>13</v>
      </c>
      <c r="K85" s="16" t="s">
        <v>12</v>
      </c>
      <c r="L85" s="13">
        <v>28161791489</v>
      </c>
    </row>
    <row r="86" spans="1:12">
      <c r="A86" s="20">
        <v>83</v>
      </c>
      <c r="B86" s="12">
        <v>1075</v>
      </c>
      <c r="C86" s="13" t="s">
        <v>20</v>
      </c>
      <c r="D86" s="13" t="s">
        <v>185</v>
      </c>
      <c r="E86" s="13" t="s">
        <v>186</v>
      </c>
      <c r="F86" s="14">
        <v>6100685</v>
      </c>
      <c r="G86" s="15">
        <v>23925</v>
      </c>
      <c r="H86" s="13" t="s">
        <v>16</v>
      </c>
      <c r="I86" s="16" t="s">
        <v>12</v>
      </c>
      <c r="J86" s="16" t="s">
        <v>12</v>
      </c>
      <c r="K86" s="16" t="s">
        <v>13</v>
      </c>
      <c r="L86" s="13"/>
    </row>
    <row r="87" spans="1:12">
      <c r="A87" s="20">
        <v>84</v>
      </c>
      <c r="B87" s="12">
        <v>1076</v>
      </c>
      <c r="C87" s="13" t="s">
        <v>20</v>
      </c>
      <c r="D87" s="13" t="s">
        <v>187</v>
      </c>
      <c r="E87" s="13" t="s">
        <v>188</v>
      </c>
      <c r="F87" s="14">
        <v>6100697</v>
      </c>
      <c r="G87" s="15">
        <v>22470</v>
      </c>
      <c r="H87" s="13" t="s">
        <v>19</v>
      </c>
      <c r="I87" s="16" t="s">
        <v>12</v>
      </c>
      <c r="J87" s="16" t="s">
        <v>13</v>
      </c>
      <c r="K87" s="16" t="s">
        <v>13</v>
      </c>
      <c r="L87" s="13"/>
    </row>
    <row r="88" spans="1:12">
      <c r="A88" s="20">
        <v>85</v>
      </c>
      <c r="B88" s="12">
        <v>1077</v>
      </c>
      <c r="C88" s="13" t="s">
        <v>20</v>
      </c>
      <c r="D88" s="13" t="s">
        <v>189</v>
      </c>
      <c r="E88" s="13" t="s">
        <v>190</v>
      </c>
      <c r="F88" s="14">
        <v>6100705</v>
      </c>
      <c r="G88" s="15">
        <v>26617</v>
      </c>
      <c r="H88" s="13" t="s">
        <v>16</v>
      </c>
      <c r="I88" s="16" t="s">
        <v>12</v>
      </c>
      <c r="J88" s="16" t="s">
        <v>13</v>
      </c>
      <c r="K88" s="16" t="s">
        <v>13</v>
      </c>
      <c r="L88" s="13"/>
    </row>
    <row r="89" spans="1:12">
      <c r="A89" s="20">
        <v>86</v>
      </c>
      <c r="B89" s="12">
        <v>1078</v>
      </c>
      <c r="C89" s="13" t="s">
        <v>20</v>
      </c>
      <c r="D89" s="13" t="s">
        <v>191</v>
      </c>
      <c r="E89" s="13" t="s">
        <v>192</v>
      </c>
      <c r="F89" s="14">
        <v>6100706</v>
      </c>
      <c r="G89" s="15">
        <v>23134</v>
      </c>
      <c r="H89" s="13" t="s">
        <v>16</v>
      </c>
      <c r="I89" s="16" t="s">
        <v>12</v>
      </c>
      <c r="J89" s="16" t="s">
        <v>12</v>
      </c>
      <c r="K89" s="16" t="s">
        <v>15</v>
      </c>
      <c r="L89" s="13"/>
    </row>
    <row r="90" spans="1:12">
      <c r="A90" s="20">
        <v>87</v>
      </c>
      <c r="B90" s="12">
        <v>1079</v>
      </c>
      <c r="C90" s="13" t="s">
        <v>20</v>
      </c>
      <c r="D90" s="13" t="s">
        <v>193</v>
      </c>
      <c r="E90" s="13" t="s">
        <v>194</v>
      </c>
      <c r="F90" s="14">
        <v>6100710</v>
      </c>
      <c r="G90" s="15">
        <v>23461</v>
      </c>
      <c r="H90" s="13" t="s">
        <v>16</v>
      </c>
      <c r="I90" s="16" t="s">
        <v>12</v>
      </c>
      <c r="J90" s="16" t="s">
        <v>13</v>
      </c>
      <c r="K90" s="16" t="s">
        <v>15</v>
      </c>
      <c r="L90" s="13"/>
    </row>
    <row r="91" spans="1:12">
      <c r="A91" s="20">
        <v>88</v>
      </c>
      <c r="B91" s="12">
        <v>1080</v>
      </c>
      <c r="C91" s="13" t="s">
        <v>20</v>
      </c>
      <c r="D91" s="13" t="s">
        <v>195</v>
      </c>
      <c r="E91" s="13" t="s">
        <v>196</v>
      </c>
      <c r="F91" s="14">
        <v>6100714</v>
      </c>
      <c r="G91" s="15">
        <v>23889</v>
      </c>
      <c r="H91" s="13" t="s">
        <v>19</v>
      </c>
      <c r="I91" s="16" t="s">
        <v>12</v>
      </c>
      <c r="J91" s="16" t="s">
        <v>12</v>
      </c>
      <c r="K91" s="16" t="s">
        <v>15</v>
      </c>
      <c r="L91" s="13"/>
    </row>
    <row r="92" spans="1:12">
      <c r="A92" s="20">
        <v>89</v>
      </c>
      <c r="B92" s="12">
        <v>1081</v>
      </c>
      <c r="C92" s="13" t="s">
        <v>20</v>
      </c>
      <c r="D92" s="13" t="s">
        <v>197</v>
      </c>
      <c r="E92" s="13" t="s">
        <v>198</v>
      </c>
      <c r="F92" s="14">
        <v>6100718</v>
      </c>
      <c r="G92" s="15">
        <v>25020</v>
      </c>
      <c r="H92" s="13" t="s">
        <v>14</v>
      </c>
      <c r="I92" s="16" t="s">
        <v>12</v>
      </c>
      <c r="J92" s="16" t="s">
        <v>13</v>
      </c>
      <c r="K92" s="16" t="s">
        <v>15</v>
      </c>
      <c r="L92" s="13"/>
    </row>
    <row r="93" spans="1:12">
      <c r="A93" s="20">
        <v>90</v>
      </c>
      <c r="B93" s="12">
        <v>1082</v>
      </c>
      <c r="C93" s="13" t="s">
        <v>20</v>
      </c>
      <c r="D93" s="13" t="s">
        <v>199</v>
      </c>
      <c r="E93" s="13" t="s">
        <v>200</v>
      </c>
      <c r="F93" s="14">
        <v>6100732</v>
      </c>
      <c r="G93" s="15">
        <v>23116</v>
      </c>
      <c r="H93" s="13" t="s">
        <v>19</v>
      </c>
      <c r="I93" s="16" t="s">
        <v>12</v>
      </c>
      <c r="J93" s="16" t="s">
        <v>13</v>
      </c>
      <c r="K93" s="16" t="s">
        <v>15</v>
      </c>
      <c r="L93" s="13"/>
    </row>
    <row r="94" spans="1:12">
      <c r="A94" s="20">
        <v>91</v>
      </c>
      <c r="B94" s="12">
        <v>1083</v>
      </c>
      <c r="C94" s="13" t="s">
        <v>20</v>
      </c>
      <c r="D94" s="13" t="s">
        <v>201</v>
      </c>
      <c r="E94" s="13" t="s">
        <v>202</v>
      </c>
      <c r="F94" s="14">
        <v>6100738</v>
      </c>
      <c r="G94" s="15">
        <v>21752</v>
      </c>
      <c r="H94" s="13" t="s">
        <v>19</v>
      </c>
      <c r="I94" s="16" t="s">
        <v>12</v>
      </c>
      <c r="J94" s="16" t="s">
        <v>13</v>
      </c>
      <c r="K94" s="16" t="s">
        <v>12</v>
      </c>
      <c r="L94" s="13">
        <v>28161790826</v>
      </c>
    </row>
    <row r="95" spans="1:12">
      <c r="A95" s="20">
        <v>92</v>
      </c>
      <c r="B95" s="12">
        <v>1084</v>
      </c>
      <c r="C95" s="13" t="s">
        <v>20</v>
      </c>
      <c r="D95" s="13" t="s">
        <v>203</v>
      </c>
      <c r="E95" s="13" t="s">
        <v>204</v>
      </c>
      <c r="F95" s="14">
        <v>6100742</v>
      </c>
      <c r="G95" s="15">
        <v>23609</v>
      </c>
      <c r="H95" s="13" t="s">
        <v>16</v>
      </c>
      <c r="I95" s="16" t="s">
        <v>12</v>
      </c>
      <c r="J95" s="16" t="s">
        <v>13</v>
      </c>
      <c r="K95" s="16" t="s">
        <v>15</v>
      </c>
      <c r="L95" s="13"/>
    </row>
    <row r="96" spans="1:12">
      <c r="A96" s="20">
        <v>93</v>
      </c>
      <c r="B96" s="12">
        <v>1085</v>
      </c>
      <c r="C96" s="13" t="s">
        <v>20</v>
      </c>
      <c r="D96" s="13" t="s">
        <v>205</v>
      </c>
      <c r="E96" s="13" t="s">
        <v>206</v>
      </c>
      <c r="F96" s="14">
        <v>6100752</v>
      </c>
      <c r="G96" s="15">
        <v>25605</v>
      </c>
      <c r="H96" s="13" t="s">
        <v>19</v>
      </c>
      <c r="I96" s="16" t="s">
        <v>12</v>
      </c>
      <c r="J96" s="16" t="s">
        <v>13</v>
      </c>
      <c r="K96" s="16" t="s">
        <v>13</v>
      </c>
      <c r="L96" s="13"/>
    </row>
    <row r="97" spans="1:12">
      <c r="A97" s="20">
        <v>94</v>
      </c>
      <c r="B97" s="12">
        <v>1086</v>
      </c>
      <c r="C97" s="13" t="s">
        <v>20</v>
      </c>
      <c r="D97" s="13" t="s">
        <v>207</v>
      </c>
      <c r="E97" s="13" t="s">
        <v>208</v>
      </c>
      <c r="F97" s="14">
        <v>6100760</v>
      </c>
      <c r="G97" s="15">
        <v>22077</v>
      </c>
      <c r="H97" s="13" t="s">
        <v>19</v>
      </c>
      <c r="I97" s="16" t="s">
        <v>12</v>
      </c>
      <c r="J97" s="16" t="s">
        <v>13</v>
      </c>
      <c r="K97" s="16" t="s">
        <v>13</v>
      </c>
      <c r="L97" s="13"/>
    </row>
    <row r="98" spans="1:12">
      <c r="A98" s="20">
        <v>95</v>
      </c>
      <c r="B98" s="12">
        <v>1087</v>
      </c>
      <c r="C98" s="13" t="s">
        <v>20</v>
      </c>
      <c r="D98" s="13" t="s">
        <v>209</v>
      </c>
      <c r="E98" s="13" t="s">
        <v>210</v>
      </c>
      <c r="F98" s="14">
        <v>6100764</v>
      </c>
      <c r="G98" s="15">
        <v>27268</v>
      </c>
      <c r="H98" s="13" t="s">
        <v>16</v>
      </c>
      <c r="I98" s="16" t="s">
        <v>12</v>
      </c>
      <c r="J98" s="16" t="s">
        <v>13</v>
      </c>
      <c r="K98" s="16" t="s">
        <v>15</v>
      </c>
      <c r="L98" s="13"/>
    </row>
    <row r="99" spans="1:12">
      <c r="A99" s="20">
        <v>96</v>
      </c>
      <c r="B99" s="12">
        <v>1088</v>
      </c>
      <c r="C99" s="13" t="s">
        <v>20</v>
      </c>
      <c r="D99" s="13" t="s">
        <v>211</v>
      </c>
      <c r="E99" s="13" t="s">
        <v>212</v>
      </c>
      <c r="F99" s="14">
        <v>6100767</v>
      </c>
      <c r="G99" s="15">
        <v>25443</v>
      </c>
      <c r="H99" s="13" t="s">
        <v>18</v>
      </c>
      <c r="I99" s="16" t="s">
        <v>12</v>
      </c>
      <c r="J99" s="16" t="s">
        <v>13</v>
      </c>
      <c r="K99" s="16" t="s">
        <v>12</v>
      </c>
      <c r="L99" s="13">
        <v>28163400262</v>
      </c>
    </row>
    <row r="100" spans="1:12">
      <c r="A100" s="20">
        <v>97</v>
      </c>
      <c r="B100" s="12">
        <v>1089</v>
      </c>
      <c r="C100" s="13" t="s">
        <v>20</v>
      </c>
      <c r="D100" s="13" t="s">
        <v>213</v>
      </c>
      <c r="E100" s="13" t="s">
        <v>214</v>
      </c>
      <c r="F100" s="14">
        <v>6100774</v>
      </c>
      <c r="G100" s="15">
        <v>27609</v>
      </c>
      <c r="H100" s="13" t="s">
        <v>16</v>
      </c>
      <c r="I100" s="16" t="s">
        <v>12</v>
      </c>
      <c r="J100" s="16" t="s">
        <v>13</v>
      </c>
      <c r="K100" s="16" t="s">
        <v>13</v>
      </c>
      <c r="L100" s="13"/>
    </row>
    <row r="101" spans="1:12">
      <c r="A101" s="20">
        <v>98</v>
      </c>
      <c r="B101" s="12">
        <v>1090</v>
      </c>
      <c r="C101" s="13" t="s">
        <v>20</v>
      </c>
      <c r="D101" s="13" t="s">
        <v>215</v>
      </c>
      <c r="E101" s="13" t="s">
        <v>216</v>
      </c>
      <c r="F101" s="14">
        <v>6100775</v>
      </c>
      <c r="G101" s="15">
        <v>26130</v>
      </c>
      <c r="H101" s="13" t="s">
        <v>19</v>
      </c>
      <c r="I101" s="16" t="s">
        <v>12</v>
      </c>
      <c r="J101" s="16" t="s">
        <v>13</v>
      </c>
      <c r="K101" s="16" t="s">
        <v>12</v>
      </c>
      <c r="L101" s="13">
        <v>28161791206</v>
      </c>
    </row>
    <row r="102" spans="1:12">
      <c r="A102" s="20">
        <v>99</v>
      </c>
      <c r="B102" s="12">
        <v>1091</v>
      </c>
      <c r="C102" s="13" t="s">
        <v>20</v>
      </c>
      <c r="D102" s="13" t="s">
        <v>217</v>
      </c>
      <c r="E102" s="13" t="s">
        <v>218</v>
      </c>
      <c r="F102" s="14">
        <v>6100777</v>
      </c>
      <c r="G102" s="15">
        <v>23816</v>
      </c>
      <c r="H102" s="13" t="s">
        <v>19</v>
      </c>
      <c r="I102" s="16" t="s">
        <v>12</v>
      </c>
      <c r="J102" s="16" t="s">
        <v>13</v>
      </c>
      <c r="K102" s="16" t="s">
        <v>15</v>
      </c>
      <c r="L102" s="13"/>
    </row>
    <row r="103" spans="1:12">
      <c r="A103" s="20">
        <v>100</v>
      </c>
      <c r="B103" s="12">
        <v>1092</v>
      </c>
      <c r="C103" s="13" t="s">
        <v>20</v>
      </c>
      <c r="D103" s="13" t="s">
        <v>219</v>
      </c>
      <c r="E103" s="13" t="s">
        <v>220</v>
      </c>
      <c r="F103" s="14">
        <v>6100780</v>
      </c>
      <c r="G103" s="15">
        <v>24283</v>
      </c>
      <c r="H103" s="13" t="s">
        <v>16</v>
      </c>
      <c r="I103" s="16" t="s">
        <v>12</v>
      </c>
      <c r="J103" s="16" t="s">
        <v>13</v>
      </c>
      <c r="K103" s="16" t="s">
        <v>12</v>
      </c>
      <c r="L103" s="13">
        <v>28161791278</v>
      </c>
    </row>
    <row r="104" spans="1:12">
      <c r="A104" s="20">
        <v>101</v>
      </c>
      <c r="B104" s="12">
        <v>1093</v>
      </c>
      <c r="C104" s="13" t="s">
        <v>20</v>
      </c>
      <c r="D104" s="13" t="s">
        <v>221</v>
      </c>
      <c r="E104" s="13" t="s">
        <v>222</v>
      </c>
      <c r="F104" s="14">
        <v>6100786</v>
      </c>
      <c r="G104" s="15">
        <v>27776</v>
      </c>
      <c r="H104" s="13" t="s">
        <v>16</v>
      </c>
      <c r="I104" s="16" t="s">
        <v>12</v>
      </c>
      <c r="J104" s="16" t="s">
        <v>13</v>
      </c>
      <c r="K104" s="16" t="s">
        <v>12</v>
      </c>
      <c r="L104" s="13">
        <v>28160801715</v>
      </c>
    </row>
    <row r="105" spans="1:12">
      <c r="A105" s="20">
        <v>102</v>
      </c>
      <c r="B105" s="12">
        <v>1094</v>
      </c>
      <c r="C105" s="13" t="s">
        <v>20</v>
      </c>
      <c r="D105" s="13" t="s">
        <v>223</v>
      </c>
      <c r="E105" s="13" t="s">
        <v>224</v>
      </c>
      <c r="F105" s="14">
        <v>6100790</v>
      </c>
      <c r="G105" s="15">
        <v>25792</v>
      </c>
      <c r="H105" s="13" t="s">
        <v>16</v>
      </c>
      <c r="I105" s="16" t="s">
        <v>12</v>
      </c>
      <c r="J105" s="16" t="s">
        <v>13</v>
      </c>
      <c r="K105" s="16" t="s">
        <v>15</v>
      </c>
      <c r="L105" s="13"/>
    </row>
    <row r="106" spans="1:12">
      <c r="A106" s="20">
        <v>103</v>
      </c>
      <c r="B106" s="12">
        <v>1095</v>
      </c>
      <c r="C106" s="13" t="s">
        <v>20</v>
      </c>
      <c r="D106" s="13" t="s">
        <v>225</v>
      </c>
      <c r="E106" s="13" t="s">
        <v>226</v>
      </c>
      <c r="F106" s="14">
        <v>6100791</v>
      </c>
      <c r="G106" s="15">
        <v>25312</v>
      </c>
      <c r="H106" s="13" t="s">
        <v>16</v>
      </c>
      <c r="I106" s="16" t="s">
        <v>12</v>
      </c>
      <c r="J106" s="16" t="s">
        <v>13</v>
      </c>
      <c r="K106" s="16" t="s">
        <v>15</v>
      </c>
      <c r="L106" s="13"/>
    </row>
    <row r="107" spans="1:12">
      <c r="A107" s="20">
        <v>104</v>
      </c>
      <c r="B107" s="12">
        <v>1096</v>
      </c>
      <c r="C107" s="13" t="s">
        <v>20</v>
      </c>
      <c r="D107" s="13" t="s">
        <v>227</v>
      </c>
      <c r="E107" s="13" t="s">
        <v>228</v>
      </c>
      <c r="F107" s="14">
        <v>6100792</v>
      </c>
      <c r="G107" s="15">
        <v>25421</v>
      </c>
      <c r="H107" s="13" t="s">
        <v>16</v>
      </c>
      <c r="I107" s="16" t="s">
        <v>12</v>
      </c>
      <c r="J107" s="16" t="s">
        <v>13</v>
      </c>
      <c r="K107" s="16" t="s">
        <v>13</v>
      </c>
      <c r="L107" s="13"/>
    </row>
    <row r="108" spans="1:12">
      <c r="A108" s="20">
        <v>105</v>
      </c>
      <c r="B108" s="12">
        <v>1097</v>
      </c>
      <c r="C108" s="13" t="s">
        <v>20</v>
      </c>
      <c r="D108" s="13" t="s">
        <v>229</v>
      </c>
      <c r="E108" s="13" t="s">
        <v>230</v>
      </c>
      <c r="F108" s="14">
        <v>6100806</v>
      </c>
      <c r="G108" s="15">
        <v>21346</v>
      </c>
      <c r="H108" s="13" t="s">
        <v>19</v>
      </c>
      <c r="I108" s="16" t="s">
        <v>12</v>
      </c>
      <c r="J108" s="16" t="s">
        <v>13</v>
      </c>
      <c r="K108" s="16" t="s">
        <v>12</v>
      </c>
      <c r="L108" s="13">
        <v>28154501212</v>
      </c>
    </row>
    <row r="109" spans="1:12">
      <c r="A109" s="20">
        <v>106</v>
      </c>
      <c r="B109" s="12">
        <v>1098</v>
      </c>
      <c r="C109" s="13" t="s">
        <v>20</v>
      </c>
      <c r="D109" s="13" t="s">
        <v>231</v>
      </c>
      <c r="E109" s="13" t="s">
        <v>232</v>
      </c>
      <c r="F109" s="14">
        <v>6100816</v>
      </c>
      <c r="G109" s="15">
        <v>25386</v>
      </c>
      <c r="H109" s="13" t="s">
        <v>19</v>
      </c>
      <c r="I109" s="16" t="s">
        <v>12</v>
      </c>
      <c r="J109" s="16" t="s">
        <v>13</v>
      </c>
      <c r="K109" s="16" t="s">
        <v>15</v>
      </c>
      <c r="L109" s="13"/>
    </row>
    <row r="110" spans="1:12">
      <c r="A110" s="20">
        <v>107</v>
      </c>
      <c r="B110" s="12">
        <v>1099</v>
      </c>
      <c r="C110" s="13" t="s">
        <v>20</v>
      </c>
      <c r="D110" s="13" t="s">
        <v>233</v>
      </c>
      <c r="E110" s="13" t="s">
        <v>234</v>
      </c>
      <c r="F110" s="14">
        <v>6100819</v>
      </c>
      <c r="G110" s="15">
        <v>27169</v>
      </c>
      <c r="H110" s="13" t="s">
        <v>16</v>
      </c>
      <c r="I110" s="16" t="s">
        <v>12</v>
      </c>
      <c r="J110" s="16" t="s">
        <v>13</v>
      </c>
      <c r="K110" s="16" t="s">
        <v>13</v>
      </c>
      <c r="L110" s="13"/>
    </row>
    <row r="111" spans="1:12">
      <c r="A111" s="20">
        <v>108</v>
      </c>
      <c r="B111" s="12">
        <v>1100</v>
      </c>
      <c r="C111" s="13" t="s">
        <v>20</v>
      </c>
      <c r="D111" s="13" t="s">
        <v>235</v>
      </c>
      <c r="E111" s="13" t="s">
        <v>236</v>
      </c>
      <c r="F111" s="14">
        <v>6100824</v>
      </c>
      <c r="G111" s="15">
        <v>24258</v>
      </c>
      <c r="H111" s="13" t="s">
        <v>18</v>
      </c>
      <c r="I111" s="16" t="s">
        <v>12</v>
      </c>
      <c r="J111" s="16" t="s">
        <v>13</v>
      </c>
      <c r="K111" s="16" t="s">
        <v>15</v>
      </c>
      <c r="L111" s="13"/>
    </row>
    <row r="112" spans="1:12">
      <c r="A112" s="20">
        <v>109</v>
      </c>
      <c r="B112" s="12">
        <v>1101</v>
      </c>
      <c r="C112" s="13" t="s">
        <v>20</v>
      </c>
      <c r="D112" s="13" t="s">
        <v>237</v>
      </c>
      <c r="E112" s="13" t="s">
        <v>238</v>
      </c>
      <c r="F112" s="14">
        <v>6100834</v>
      </c>
      <c r="G112" s="15">
        <v>24602</v>
      </c>
      <c r="H112" s="13" t="s">
        <v>18</v>
      </c>
      <c r="I112" s="16" t="s">
        <v>12</v>
      </c>
      <c r="J112" s="16" t="s">
        <v>13</v>
      </c>
      <c r="K112" s="16" t="s">
        <v>15</v>
      </c>
      <c r="L112" s="13"/>
    </row>
    <row r="113" spans="1:12">
      <c r="A113" s="20">
        <v>110</v>
      </c>
      <c r="B113" s="12">
        <v>1102</v>
      </c>
      <c r="C113" s="13" t="s">
        <v>20</v>
      </c>
      <c r="D113" s="13" t="s">
        <v>239</v>
      </c>
      <c r="E113" s="13" t="s">
        <v>240</v>
      </c>
      <c r="F113" s="14">
        <v>6100835</v>
      </c>
      <c r="G113" s="15">
        <v>26089</v>
      </c>
      <c r="H113" s="13" t="s">
        <v>18</v>
      </c>
      <c r="I113" s="16" t="s">
        <v>12</v>
      </c>
      <c r="J113" s="16" t="s">
        <v>13</v>
      </c>
      <c r="K113" s="16" t="s">
        <v>15</v>
      </c>
      <c r="L113" s="13"/>
    </row>
    <row r="114" spans="1:12">
      <c r="A114" s="20">
        <v>111</v>
      </c>
      <c r="B114" s="12">
        <v>1103</v>
      </c>
      <c r="C114" s="13" t="s">
        <v>20</v>
      </c>
      <c r="D114" s="13" t="s">
        <v>241</v>
      </c>
      <c r="E114" s="13" t="s">
        <v>242</v>
      </c>
      <c r="F114" s="14">
        <v>6100836</v>
      </c>
      <c r="G114" s="15">
        <v>25478</v>
      </c>
      <c r="H114" s="13" t="s">
        <v>18</v>
      </c>
      <c r="I114" s="16" t="s">
        <v>12</v>
      </c>
      <c r="J114" s="16" t="s">
        <v>13</v>
      </c>
      <c r="K114" s="16" t="s">
        <v>13</v>
      </c>
      <c r="L114" s="13"/>
    </row>
    <row r="115" spans="1:12">
      <c r="A115" s="20">
        <v>112</v>
      </c>
      <c r="B115" s="12">
        <v>1104</v>
      </c>
      <c r="C115" s="13" t="s">
        <v>20</v>
      </c>
      <c r="D115" s="13" t="s">
        <v>243</v>
      </c>
      <c r="E115" s="13" t="s">
        <v>244</v>
      </c>
      <c r="F115" s="14">
        <v>6100841</v>
      </c>
      <c r="G115" s="15">
        <v>25674</v>
      </c>
      <c r="H115" s="13" t="s">
        <v>19</v>
      </c>
      <c r="I115" s="16" t="s">
        <v>12</v>
      </c>
      <c r="J115" s="16" t="s">
        <v>13</v>
      </c>
      <c r="K115" s="16" t="s">
        <v>15</v>
      </c>
      <c r="L115" s="13"/>
    </row>
    <row r="116" spans="1:12">
      <c r="A116" s="20">
        <v>113</v>
      </c>
      <c r="B116" s="12">
        <v>1105</v>
      </c>
      <c r="C116" s="13" t="s">
        <v>20</v>
      </c>
      <c r="D116" s="13" t="s">
        <v>245</v>
      </c>
      <c r="E116" s="13" t="s">
        <v>246</v>
      </c>
      <c r="F116" s="14">
        <v>6100860</v>
      </c>
      <c r="G116" s="15">
        <v>24425</v>
      </c>
      <c r="H116" s="13" t="s">
        <v>16</v>
      </c>
      <c r="I116" s="16" t="s">
        <v>12</v>
      </c>
      <c r="J116" s="16" t="s">
        <v>12</v>
      </c>
      <c r="K116" s="16" t="s">
        <v>15</v>
      </c>
      <c r="L116" s="13"/>
    </row>
    <row r="117" spans="1:12">
      <c r="A117" s="20">
        <v>114</v>
      </c>
      <c r="B117" s="12">
        <v>1106</v>
      </c>
      <c r="C117" s="13" t="s">
        <v>20</v>
      </c>
      <c r="D117" s="13" t="s">
        <v>247</v>
      </c>
      <c r="E117" s="13" t="s">
        <v>248</v>
      </c>
      <c r="F117" s="14">
        <v>6100861</v>
      </c>
      <c r="G117" s="15">
        <v>25061</v>
      </c>
      <c r="H117" s="13" t="s">
        <v>16</v>
      </c>
      <c r="I117" s="16" t="s">
        <v>12</v>
      </c>
      <c r="J117" s="16" t="s">
        <v>13</v>
      </c>
      <c r="K117" s="16" t="s">
        <v>15</v>
      </c>
      <c r="L117" s="13"/>
    </row>
    <row r="118" spans="1:12">
      <c r="A118" s="20">
        <v>115</v>
      </c>
      <c r="B118" s="12">
        <v>1107</v>
      </c>
      <c r="C118" s="13" t="s">
        <v>20</v>
      </c>
      <c r="D118" s="13" t="s">
        <v>249</v>
      </c>
      <c r="E118" s="13" t="s">
        <v>250</v>
      </c>
      <c r="F118" s="14">
        <v>6100865</v>
      </c>
      <c r="G118" s="15">
        <v>24262</v>
      </c>
      <c r="H118" s="13" t="s">
        <v>19</v>
      </c>
      <c r="I118" s="16" t="s">
        <v>12</v>
      </c>
      <c r="J118" s="16" t="s">
        <v>13</v>
      </c>
      <c r="K118" s="16" t="s">
        <v>15</v>
      </c>
      <c r="L118" s="13"/>
    </row>
    <row r="119" spans="1:12">
      <c r="A119" s="20">
        <v>116</v>
      </c>
      <c r="B119" s="12">
        <v>1108</v>
      </c>
      <c r="C119" s="13" t="s">
        <v>20</v>
      </c>
      <c r="D119" s="13" t="s">
        <v>251</v>
      </c>
      <c r="E119" s="13" t="s">
        <v>252</v>
      </c>
      <c r="F119" s="14">
        <v>6100872</v>
      </c>
      <c r="G119" s="15">
        <v>25446</v>
      </c>
      <c r="H119" s="13" t="s">
        <v>16</v>
      </c>
      <c r="I119" s="16" t="s">
        <v>12</v>
      </c>
      <c r="J119" s="16" t="s">
        <v>13</v>
      </c>
      <c r="K119" s="16" t="s">
        <v>12</v>
      </c>
      <c r="L119" s="13">
        <v>28161791395</v>
      </c>
    </row>
    <row r="120" spans="1:12">
      <c r="A120" s="20">
        <v>117</v>
      </c>
      <c r="B120" s="12">
        <v>1109</v>
      </c>
      <c r="C120" s="13" t="s">
        <v>20</v>
      </c>
      <c r="D120" s="13" t="s">
        <v>253</v>
      </c>
      <c r="E120" s="13" t="s">
        <v>254</v>
      </c>
      <c r="F120" s="14">
        <v>6100873</v>
      </c>
      <c r="G120" s="15">
        <v>24924</v>
      </c>
      <c r="H120" s="13" t="s">
        <v>16</v>
      </c>
      <c r="I120" s="16" t="s">
        <v>12</v>
      </c>
      <c r="J120" s="16" t="s">
        <v>13</v>
      </c>
      <c r="K120" s="16" t="s">
        <v>12</v>
      </c>
      <c r="L120" s="13">
        <v>28161791013</v>
      </c>
    </row>
    <row r="121" spans="1:12">
      <c r="A121" s="20">
        <v>118</v>
      </c>
      <c r="B121" s="12">
        <v>1110</v>
      </c>
      <c r="C121" s="13" t="s">
        <v>20</v>
      </c>
      <c r="D121" s="13" t="s">
        <v>255</v>
      </c>
      <c r="E121" s="13" t="s">
        <v>256</v>
      </c>
      <c r="F121" s="14">
        <v>6100877</v>
      </c>
      <c r="G121" s="15">
        <v>23726</v>
      </c>
      <c r="H121" s="13" t="s">
        <v>19</v>
      </c>
      <c r="I121" s="16" t="s">
        <v>12</v>
      </c>
      <c r="J121" s="16" t="s">
        <v>13</v>
      </c>
      <c r="K121" s="16" t="s">
        <v>15</v>
      </c>
      <c r="L121" s="13"/>
    </row>
    <row r="122" spans="1:12">
      <c r="A122" s="20">
        <v>119</v>
      </c>
      <c r="B122" s="12">
        <v>1111</v>
      </c>
      <c r="C122" s="13" t="s">
        <v>20</v>
      </c>
      <c r="D122" s="13" t="s">
        <v>257</v>
      </c>
      <c r="E122" s="13" t="s">
        <v>258</v>
      </c>
      <c r="F122" s="14">
        <v>6100882</v>
      </c>
      <c r="G122" s="15">
        <v>26526</v>
      </c>
      <c r="H122" s="13" t="s">
        <v>18</v>
      </c>
      <c r="I122" s="16" t="s">
        <v>12</v>
      </c>
      <c r="J122" s="16" t="s">
        <v>13</v>
      </c>
      <c r="K122" s="16" t="s">
        <v>15</v>
      </c>
      <c r="L122" s="13"/>
    </row>
    <row r="123" spans="1:12">
      <c r="A123" s="20">
        <v>120</v>
      </c>
      <c r="B123" s="12">
        <v>1112</v>
      </c>
      <c r="C123" s="13" t="s">
        <v>20</v>
      </c>
      <c r="D123" s="13" t="s">
        <v>259</v>
      </c>
      <c r="E123" s="13" t="s">
        <v>260</v>
      </c>
      <c r="F123" s="14">
        <v>6100892</v>
      </c>
      <c r="G123" s="15">
        <v>25055</v>
      </c>
      <c r="H123" s="13" t="s">
        <v>16</v>
      </c>
      <c r="I123" s="16" t="s">
        <v>12</v>
      </c>
      <c r="J123" s="16" t="s">
        <v>13</v>
      </c>
      <c r="K123" s="16" t="s">
        <v>13</v>
      </c>
      <c r="L123" s="13"/>
    </row>
    <row r="124" spans="1:12">
      <c r="A124" s="20">
        <v>121</v>
      </c>
      <c r="B124" s="12">
        <v>1113</v>
      </c>
      <c r="C124" s="13" t="s">
        <v>20</v>
      </c>
      <c r="D124" s="13" t="s">
        <v>261</v>
      </c>
      <c r="E124" s="13" t="s">
        <v>262</v>
      </c>
      <c r="F124" s="14">
        <v>6100895</v>
      </c>
      <c r="G124" s="15">
        <v>26155</v>
      </c>
      <c r="H124" s="13" t="s">
        <v>19</v>
      </c>
      <c r="I124" s="16" t="s">
        <v>12</v>
      </c>
      <c r="J124" s="16" t="s">
        <v>13</v>
      </c>
      <c r="K124" s="16" t="s">
        <v>15</v>
      </c>
      <c r="L124" s="13"/>
    </row>
    <row r="125" spans="1:12">
      <c r="A125" s="20">
        <v>122</v>
      </c>
      <c r="B125" s="12">
        <v>1114</v>
      </c>
      <c r="C125" s="13" t="s">
        <v>20</v>
      </c>
      <c r="D125" s="13" t="s">
        <v>263</v>
      </c>
      <c r="E125" s="13" t="s">
        <v>264</v>
      </c>
      <c r="F125" s="14">
        <v>6100897</v>
      </c>
      <c r="G125" s="15">
        <v>27631</v>
      </c>
      <c r="H125" s="13" t="s">
        <v>16</v>
      </c>
      <c r="I125" s="16" t="s">
        <v>12</v>
      </c>
      <c r="J125" s="16" t="s">
        <v>13</v>
      </c>
      <c r="K125" s="16" t="s">
        <v>13</v>
      </c>
      <c r="L125" s="13"/>
    </row>
    <row r="126" spans="1:12">
      <c r="A126" s="20">
        <v>123</v>
      </c>
      <c r="B126" s="12">
        <v>1115</v>
      </c>
      <c r="C126" s="13" t="s">
        <v>20</v>
      </c>
      <c r="D126" s="13" t="s">
        <v>265</v>
      </c>
      <c r="E126" s="13" t="s">
        <v>266</v>
      </c>
      <c r="F126" s="14">
        <v>6100906</v>
      </c>
      <c r="G126" s="15">
        <v>22864</v>
      </c>
      <c r="H126" s="13" t="s">
        <v>18</v>
      </c>
      <c r="I126" s="16" t="s">
        <v>12</v>
      </c>
      <c r="J126" s="16" t="s">
        <v>13</v>
      </c>
      <c r="K126" s="16" t="s">
        <v>13</v>
      </c>
      <c r="L126" s="13"/>
    </row>
    <row r="127" spans="1:12">
      <c r="A127" s="20">
        <v>124</v>
      </c>
      <c r="B127" s="12">
        <v>1116</v>
      </c>
      <c r="C127" s="13" t="s">
        <v>20</v>
      </c>
      <c r="D127" s="13" t="s">
        <v>267</v>
      </c>
      <c r="E127" s="13" t="s">
        <v>268</v>
      </c>
      <c r="F127" s="14">
        <v>6100909</v>
      </c>
      <c r="G127" s="15">
        <v>25702</v>
      </c>
      <c r="H127" s="13" t="s">
        <v>14</v>
      </c>
      <c r="I127" s="16" t="s">
        <v>12</v>
      </c>
      <c r="J127" s="16" t="s">
        <v>13</v>
      </c>
      <c r="K127" s="16" t="s">
        <v>15</v>
      </c>
      <c r="L127" s="13"/>
    </row>
    <row r="128" spans="1:12">
      <c r="A128" s="20">
        <v>125</v>
      </c>
      <c r="B128" s="12">
        <v>1117</v>
      </c>
      <c r="C128" s="13" t="s">
        <v>20</v>
      </c>
      <c r="D128" s="13" t="s">
        <v>269</v>
      </c>
      <c r="E128" s="13" t="s">
        <v>270</v>
      </c>
      <c r="F128" s="14">
        <v>6100919</v>
      </c>
      <c r="G128" s="15">
        <v>23979</v>
      </c>
      <c r="H128" s="13" t="s">
        <v>18</v>
      </c>
      <c r="I128" s="16" t="s">
        <v>12</v>
      </c>
      <c r="J128" s="16" t="s">
        <v>13</v>
      </c>
      <c r="K128" s="16" t="s">
        <v>12</v>
      </c>
      <c r="L128" s="13">
        <v>28162800424</v>
      </c>
    </row>
    <row r="129" spans="1:12">
      <c r="A129" s="20">
        <v>126</v>
      </c>
      <c r="B129" s="12">
        <v>1118</v>
      </c>
      <c r="C129" s="13" t="s">
        <v>20</v>
      </c>
      <c r="D129" s="13" t="s">
        <v>271</v>
      </c>
      <c r="E129" s="13" t="s">
        <v>272</v>
      </c>
      <c r="F129" s="14">
        <v>6100926</v>
      </c>
      <c r="G129" s="15">
        <v>23146</v>
      </c>
      <c r="H129" s="13" t="s">
        <v>16</v>
      </c>
      <c r="I129" s="16" t="s">
        <v>12</v>
      </c>
      <c r="J129" s="16" t="s">
        <v>13</v>
      </c>
      <c r="K129" s="16" t="s">
        <v>13</v>
      </c>
      <c r="L129" s="13"/>
    </row>
    <row r="130" spans="1:12">
      <c r="A130" s="20">
        <v>127</v>
      </c>
      <c r="B130" s="12">
        <v>1119</v>
      </c>
      <c r="C130" s="13" t="s">
        <v>20</v>
      </c>
      <c r="D130" s="13" t="s">
        <v>273</v>
      </c>
      <c r="E130" s="13" t="s">
        <v>274</v>
      </c>
      <c r="F130" s="14">
        <v>6100929</v>
      </c>
      <c r="G130" s="15">
        <v>24364</v>
      </c>
      <c r="H130" s="13" t="s">
        <v>19</v>
      </c>
      <c r="I130" s="16" t="s">
        <v>12</v>
      </c>
      <c r="J130" s="16" t="s">
        <v>13</v>
      </c>
      <c r="K130" s="16" t="s">
        <v>15</v>
      </c>
      <c r="L130" s="13"/>
    </row>
    <row r="131" spans="1:12">
      <c r="A131" s="20">
        <v>128</v>
      </c>
      <c r="B131" s="12">
        <v>1120</v>
      </c>
      <c r="C131" s="13" t="s">
        <v>20</v>
      </c>
      <c r="D131" s="13" t="s">
        <v>275</v>
      </c>
      <c r="E131" s="13" t="s">
        <v>276</v>
      </c>
      <c r="F131" s="14">
        <v>6100931</v>
      </c>
      <c r="G131" s="15">
        <v>26308</v>
      </c>
      <c r="H131" s="13" t="s">
        <v>18</v>
      </c>
      <c r="I131" s="16" t="s">
        <v>12</v>
      </c>
      <c r="J131" s="16" t="s">
        <v>13</v>
      </c>
      <c r="K131" s="16" t="s">
        <v>15</v>
      </c>
      <c r="L131" s="13"/>
    </row>
    <row r="132" spans="1:12">
      <c r="A132" s="20">
        <v>129</v>
      </c>
      <c r="B132" s="12">
        <v>1121</v>
      </c>
      <c r="C132" s="13" t="s">
        <v>20</v>
      </c>
      <c r="D132" s="13" t="s">
        <v>277</v>
      </c>
      <c r="E132" s="13" t="s">
        <v>278</v>
      </c>
      <c r="F132" s="14">
        <v>6100934</v>
      </c>
      <c r="G132" s="15">
        <v>24947</v>
      </c>
      <c r="H132" s="13" t="s">
        <v>19</v>
      </c>
      <c r="I132" s="16" t="s">
        <v>12</v>
      </c>
      <c r="J132" s="16" t="s">
        <v>13</v>
      </c>
      <c r="K132" s="16" t="s">
        <v>12</v>
      </c>
      <c r="L132" s="13">
        <v>28162601706</v>
      </c>
    </row>
    <row r="133" spans="1:12">
      <c r="A133" s="20">
        <v>130</v>
      </c>
      <c r="B133" s="12">
        <v>1122</v>
      </c>
      <c r="C133" s="13" t="s">
        <v>20</v>
      </c>
      <c r="D133" s="13" t="s">
        <v>279</v>
      </c>
      <c r="E133" s="13" t="s">
        <v>280</v>
      </c>
      <c r="F133" s="14">
        <v>6100935</v>
      </c>
      <c r="G133" s="15">
        <v>25721</v>
      </c>
      <c r="H133" s="13" t="s">
        <v>19</v>
      </c>
      <c r="I133" s="16" t="s">
        <v>12</v>
      </c>
      <c r="J133" s="16" t="s">
        <v>13</v>
      </c>
      <c r="K133" s="16" t="s">
        <v>12</v>
      </c>
      <c r="L133" s="13">
        <v>28152202007</v>
      </c>
    </row>
    <row r="134" spans="1:12">
      <c r="A134" s="20">
        <v>131</v>
      </c>
      <c r="B134" s="12">
        <v>1123</v>
      </c>
      <c r="C134" s="13" t="s">
        <v>20</v>
      </c>
      <c r="D134" s="13" t="s">
        <v>281</v>
      </c>
      <c r="E134" s="13" t="s">
        <v>282</v>
      </c>
      <c r="F134" s="14">
        <v>6100941</v>
      </c>
      <c r="G134" s="15">
        <v>26114</v>
      </c>
      <c r="H134" s="13" t="s">
        <v>18</v>
      </c>
      <c r="I134" s="16" t="s">
        <v>12</v>
      </c>
      <c r="J134" s="16" t="s">
        <v>13</v>
      </c>
      <c r="K134" s="16" t="s">
        <v>15</v>
      </c>
      <c r="L134" s="13"/>
    </row>
    <row r="135" spans="1:12">
      <c r="A135" s="20">
        <v>132</v>
      </c>
      <c r="B135" s="12">
        <v>1124</v>
      </c>
      <c r="C135" s="13" t="s">
        <v>20</v>
      </c>
      <c r="D135" s="13" t="s">
        <v>283</v>
      </c>
      <c r="E135" s="13" t="s">
        <v>284</v>
      </c>
      <c r="F135" s="14">
        <v>6100942</v>
      </c>
      <c r="G135" s="15">
        <v>22781</v>
      </c>
      <c r="H135" s="13" t="s">
        <v>19</v>
      </c>
      <c r="I135" s="16" t="s">
        <v>12</v>
      </c>
      <c r="J135" s="16" t="s">
        <v>13</v>
      </c>
      <c r="K135" s="16" t="s">
        <v>13</v>
      </c>
      <c r="L135" s="13"/>
    </row>
    <row r="136" spans="1:12">
      <c r="A136" s="20">
        <v>133</v>
      </c>
      <c r="B136" s="12">
        <v>1125</v>
      </c>
      <c r="C136" s="13" t="s">
        <v>20</v>
      </c>
      <c r="D136" s="13" t="s">
        <v>285</v>
      </c>
      <c r="E136" s="13" t="s">
        <v>286</v>
      </c>
      <c r="F136" s="14">
        <v>6100949</v>
      </c>
      <c r="G136" s="15">
        <v>25725</v>
      </c>
      <c r="H136" s="13" t="s">
        <v>19</v>
      </c>
      <c r="I136" s="16" t="s">
        <v>12</v>
      </c>
      <c r="J136" s="16" t="s">
        <v>13</v>
      </c>
      <c r="K136" s="16" t="s">
        <v>13</v>
      </c>
      <c r="L136" s="13"/>
    </row>
    <row r="137" spans="1:12">
      <c r="A137" s="20">
        <v>134</v>
      </c>
      <c r="B137" s="12">
        <v>1126</v>
      </c>
      <c r="C137" s="13" t="s">
        <v>20</v>
      </c>
      <c r="D137" s="13" t="s">
        <v>287</v>
      </c>
      <c r="E137" s="13" t="s">
        <v>288</v>
      </c>
      <c r="F137" s="14">
        <v>6100974</v>
      </c>
      <c r="G137" s="15">
        <v>24699</v>
      </c>
      <c r="H137" s="13" t="s">
        <v>19</v>
      </c>
      <c r="I137" s="16" t="s">
        <v>12</v>
      </c>
      <c r="J137" s="16" t="s">
        <v>13</v>
      </c>
      <c r="K137" s="16" t="s">
        <v>15</v>
      </c>
      <c r="L137" s="13"/>
    </row>
    <row r="138" spans="1:12">
      <c r="A138" s="20">
        <v>135</v>
      </c>
      <c r="B138" s="12">
        <v>1127</v>
      </c>
      <c r="C138" s="13" t="s">
        <v>20</v>
      </c>
      <c r="D138" s="13" t="s">
        <v>289</v>
      </c>
      <c r="E138" s="13" t="s">
        <v>290</v>
      </c>
      <c r="F138" s="14">
        <v>6100975</v>
      </c>
      <c r="G138" s="15">
        <v>27122</v>
      </c>
      <c r="H138" s="13" t="s">
        <v>19</v>
      </c>
      <c r="I138" s="16" t="s">
        <v>12</v>
      </c>
      <c r="J138" s="16" t="s">
        <v>13</v>
      </c>
      <c r="K138" s="16" t="s">
        <v>15</v>
      </c>
      <c r="L138" s="13"/>
    </row>
    <row r="139" spans="1:12">
      <c r="A139" s="20">
        <v>136</v>
      </c>
      <c r="B139" s="12">
        <v>1128</v>
      </c>
      <c r="C139" s="13" t="s">
        <v>20</v>
      </c>
      <c r="D139" s="13" t="s">
        <v>291</v>
      </c>
      <c r="E139" s="13" t="s">
        <v>292</v>
      </c>
      <c r="F139" s="14">
        <v>6100986</v>
      </c>
      <c r="G139" s="15">
        <v>26535</v>
      </c>
      <c r="H139" s="13" t="s">
        <v>19</v>
      </c>
      <c r="I139" s="16" t="s">
        <v>12</v>
      </c>
      <c r="J139" s="16" t="s">
        <v>13</v>
      </c>
      <c r="K139" s="16" t="s">
        <v>12</v>
      </c>
      <c r="L139" s="13">
        <v>28164000813</v>
      </c>
    </row>
    <row r="140" spans="1:12">
      <c r="A140" s="20">
        <v>137</v>
      </c>
      <c r="B140" s="12">
        <v>1129</v>
      </c>
      <c r="C140" s="13" t="s">
        <v>20</v>
      </c>
      <c r="D140" s="13" t="s">
        <v>293</v>
      </c>
      <c r="E140" s="13" t="s">
        <v>294</v>
      </c>
      <c r="F140" s="14">
        <v>6100990</v>
      </c>
      <c r="G140" s="15">
        <v>25435</v>
      </c>
      <c r="H140" s="13" t="s">
        <v>19</v>
      </c>
      <c r="I140" s="16" t="s">
        <v>12</v>
      </c>
      <c r="J140" s="16" t="s">
        <v>13</v>
      </c>
      <c r="K140" s="16" t="s">
        <v>15</v>
      </c>
      <c r="L140" s="13"/>
    </row>
    <row r="141" spans="1:12">
      <c r="A141" s="20">
        <v>138</v>
      </c>
      <c r="B141" s="12">
        <v>1130</v>
      </c>
      <c r="C141" s="13" t="s">
        <v>20</v>
      </c>
      <c r="D141" s="13" t="s">
        <v>295</v>
      </c>
      <c r="E141" s="13" t="s">
        <v>296</v>
      </c>
      <c r="F141" s="14">
        <v>6100999</v>
      </c>
      <c r="G141" s="15">
        <v>24688</v>
      </c>
      <c r="H141" s="13" t="s">
        <v>11</v>
      </c>
      <c r="I141" s="16" t="s">
        <v>12</v>
      </c>
      <c r="J141" s="16" t="s">
        <v>13</v>
      </c>
      <c r="K141" s="16" t="s">
        <v>13</v>
      </c>
      <c r="L141" s="13"/>
    </row>
    <row r="142" spans="1:12">
      <c r="A142" s="20">
        <v>139</v>
      </c>
      <c r="B142" s="12">
        <v>1131</v>
      </c>
      <c r="C142" s="13" t="s">
        <v>20</v>
      </c>
      <c r="D142" s="13" t="s">
        <v>297</v>
      </c>
      <c r="E142" s="13" t="s">
        <v>298</v>
      </c>
      <c r="F142" s="14">
        <v>6101009</v>
      </c>
      <c r="G142" s="15">
        <v>25996</v>
      </c>
      <c r="H142" s="13" t="s">
        <v>16</v>
      </c>
      <c r="I142" s="16" t="s">
        <v>12</v>
      </c>
      <c r="J142" s="16" t="s">
        <v>13</v>
      </c>
      <c r="K142" s="16" t="s">
        <v>13</v>
      </c>
      <c r="L142" s="13"/>
    </row>
    <row r="143" spans="1:12">
      <c r="A143" s="20">
        <v>140</v>
      </c>
      <c r="B143" s="12">
        <v>1132</v>
      </c>
      <c r="C143" s="13" t="s">
        <v>20</v>
      </c>
      <c r="D143" s="13" t="s">
        <v>299</v>
      </c>
      <c r="E143" s="13" t="s">
        <v>300</v>
      </c>
      <c r="F143" s="14">
        <v>6101017</v>
      </c>
      <c r="G143" s="15">
        <v>25294</v>
      </c>
      <c r="H143" s="13" t="s">
        <v>16</v>
      </c>
      <c r="I143" s="16" t="s">
        <v>12</v>
      </c>
      <c r="J143" s="16" t="s">
        <v>13</v>
      </c>
      <c r="K143" s="16" t="s">
        <v>13</v>
      </c>
      <c r="L143" s="13"/>
    </row>
    <row r="144" spans="1:12">
      <c r="A144" s="20">
        <v>141</v>
      </c>
      <c r="B144" s="12">
        <v>1133</v>
      </c>
      <c r="C144" s="13" t="s">
        <v>20</v>
      </c>
      <c r="D144" s="13" t="s">
        <v>301</v>
      </c>
      <c r="E144" s="13" t="s">
        <v>302</v>
      </c>
      <c r="F144" s="14">
        <v>6101055</v>
      </c>
      <c r="G144" s="15">
        <v>26465</v>
      </c>
      <c r="H144" s="13" t="s">
        <v>16</v>
      </c>
      <c r="I144" s="16" t="s">
        <v>12</v>
      </c>
      <c r="J144" s="16" t="s">
        <v>13</v>
      </c>
      <c r="K144" s="16" t="s">
        <v>12</v>
      </c>
      <c r="L144" s="13">
        <v>28160400576</v>
      </c>
    </row>
    <row r="145" spans="1:12">
      <c r="A145" s="20">
        <v>142</v>
      </c>
      <c r="B145" s="12">
        <v>1134</v>
      </c>
      <c r="C145" s="13" t="s">
        <v>20</v>
      </c>
      <c r="D145" s="13" t="s">
        <v>303</v>
      </c>
      <c r="E145" s="13" t="s">
        <v>304</v>
      </c>
      <c r="F145" s="14">
        <v>6101057</v>
      </c>
      <c r="G145" s="15">
        <v>25455</v>
      </c>
      <c r="H145" s="13" t="s">
        <v>14</v>
      </c>
      <c r="I145" s="16" t="s">
        <v>12</v>
      </c>
      <c r="J145" s="16" t="s">
        <v>13</v>
      </c>
      <c r="K145" s="16" t="s">
        <v>13</v>
      </c>
      <c r="L145" s="13"/>
    </row>
    <row r="146" spans="1:12">
      <c r="A146" s="20">
        <v>143</v>
      </c>
      <c r="B146" s="12">
        <v>1135</v>
      </c>
      <c r="C146" s="13" t="s">
        <v>20</v>
      </c>
      <c r="D146" s="13" t="s">
        <v>305</v>
      </c>
      <c r="E146" s="13" t="s">
        <v>306</v>
      </c>
      <c r="F146" s="14">
        <v>6101082</v>
      </c>
      <c r="G146" s="15">
        <v>25659</v>
      </c>
      <c r="H146" s="13" t="s">
        <v>19</v>
      </c>
      <c r="I146" s="16" t="s">
        <v>12</v>
      </c>
      <c r="J146" s="16" t="s">
        <v>13</v>
      </c>
      <c r="K146" s="16" t="s">
        <v>13</v>
      </c>
      <c r="L146" s="13"/>
    </row>
    <row r="147" spans="1:12">
      <c r="A147" s="20">
        <v>144</v>
      </c>
      <c r="B147" s="12">
        <v>1136</v>
      </c>
      <c r="C147" s="13" t="s">
        <v>20</v>
      </c>
      <c r="D147" s="13" t="s">
        <v>307</v>
      </c>
      <c r="E147" s="13" t="s">
        <v>308</v>
      </c>
      <c r="F147" s="14">
        <v>6101092</v>
      </c>
      <c r="G147" s="15">
        <v>25885</v>
      </c>
      <c r="H147" s="13" t="s">
        <v>14</v>
      </c>
      <c r="I147" s="16" t="s">
        <v>12</v>
      </c>
      <c r="J147" s="16" t="s">
        <v>13</v>
      </c>
      <c r="K147" s="16" t="s">
        <v>15</v>
      </c>
      <c r="L147" s="13"/>
    </row>
    <row r="148" spans="1:12">
      <c r="A148" s="20">
        <v>145</v>
      </c>
      <c r="B148" s="12">
        <v>1137</v>
      </c>
      <c r="C148" s="13" t="s">
        <v>20</v>
      </c>
      <c r="D148" s="13" t="s">
        <v>309</v>
      </c>
      <c r="E148" s="13" t="s">
        <v>310</v>
      </c>
      <c r="F148" s="14">
        <v>6101098</v>
      </c>
      <c r="G148" s="15">
        <v>25368</v>
      </c>
      <c r="H148" s="13" t="s">
        <v>14</v>
      </c>
      <c r="I148" s="16" t="s">
        <v>12</v>
      </c>
      <c r="J148" s="16" t="s">
        <v>13</v>
      </c>
      <c r="K148" s="16" t="s">
        <v>15</v>
      </c>
      <c r="L148" s="13"/>
    </row>
    <row r="149" spans="1:12">
      <c r="A149" s="20">
        <v>146</v>
      </c>
      <c r="B149" s="12">
        <v>1138</v>
      </c>
      <c r="C149" s="13" t="s">
        <v>20</v>
      </c>
      <c r="D149" s="13" t="s">
        <v>311</v>
      </c>
      <c r="E149" s="13" t="s">
        <v>312</v>
      </c>
      <c r="F149" s="14">
        <v>6101111</v>
      </c>
      <c r="G149" s="15">
        <v>25369</v>
      </c>
      <c r="H149" s="13" t="s">
        <v>19</v>
      </c>
      <c r="I149" s="16" t="s">
        <v>12</v>
      </c>
      <c r="J149" s="16" t="s">
        <v>13</v>
      </c>
      <c r="K149" s="16" t="s">
        <v>13</v>
      </c>
      <c r="L149" s="13"/>
    </row>
    <row r="150" spans="1:12">
      <c r="A150" s="20">
        <v>147</v>
      </c>
      <c r="B150" s="12">
        <v>1139</v>
      </c>
      <c r="C150" s="13" t="s">
        <v>20</v>
      </c>
      <c r="D150" s="13" t="s">
        <v>313</v>
      </c>
      <c r="E150" s="13" t="s">
        <v>314</v>
      </c>
      <c r="F150" s="14">
        <v>6101149</v>
      </c>
      <c r="G150" s="15">
        <v>23516</v>
      </c>
      <c r="H150" s="13" t="s">
        <v>19</v>
      </c>
      <c r="I150" s="16" t="s">
        <v>12</v>
      </c>
      <c r="J150" s="16" t="s">
        <v>13</v>
      </c>
      <c r="K150" s="16" t="s">
        <v>13</v>
      </c>
      <c r="L150" s="13"/>
    </row>
    <row r="151" spans="1:12">
      <c r="A151" s="20">
        <v>148</v>
      </c>
      <c r="B151" s="12">
        <v>1140</v>
      </c>
      <c r="C151" s="13" t="s">
        <v>20</v>
      </c>
      <c r="D151" s="13" t="s">
        <v>315</v>
      </c>
      <c r="E151" s="13" t="s">
        <v>316</v>
      </c>
      <c r="F151" s="14">
        <v>6101156</v>
      </c>
      <c r="G151" s="15">
        <v>23561</v>
      </c>
      <c r="H151" s="13" t="s">
        <v>18</v>
      </c>
      <c r="I151" s="16" t="s">
        <v>12</v>
      </c>
      <c r="J151" s="16" t="s">
        <v>13</v>
      </c>
      <c r="K151" s="16" t="s">
        <v>12</v>
      </c>
      <c r="L151" s="13">
        <v>28163790460</v>
      </c>
    </row>
    <row r="152" spans="1:12">
      <c r="A152" s="20">
        <v>149</v>
      </c>
      <c r="B152" s="12">
        <v>1141</v>
      </c>
      <c r="C152" s="13" t="s">
        <v>20</v>
      </c>
      <c r="D152" s="13" t="s">
        <v>317</v>
      </c>
      <c r="E152" s="13" t="s">
        <v>318</v>
      </c>
      <c r="F152" s="14">
        <v>6101170</v>
      </c>
      <c r="G152" s="15">
        <v>23219</v>
      </c>
      <c r="H152" s="13" t="s">
        <v>19</v>
      </c>
      <c r="I152" s="16" t="s">
        <v>12</v>
      </c>
      <c r="J152" s="16" t="s">
        <v>13</v>
      </c>
      <c r="K152" s="16" t="s">
        <v>15</v>
      </c>
      <c r="L152" s="13"/>
    </row>
    <row r="153" spans="1:12">
      <c r="A153" s="20">
        <v>150</v>
      </c>
      <c r="B153" s="12">
        <v>1142</v>
      </c>
      <c r="C153" s="13" t="s">
        <v>20</v>
      </c>
      <c r="D153" s="13" t="s">
        <v>319</v>
      </c>
      <c r="E153" s="13" t="s">
        <v>320</v>
      </c>
      <c r="F153" s="14">
        <v>6101177</v>
      </c>
      <c r="G153" s="15">
        <v>24648</v>
      </c>
      <c r="H153" s="13" t="s">
        <v>16</v>
      </c>
      <c r="I153" s="16" t="s">
        <v>12</v>
      </c>
      <c r="J153" s="16" t="s">
        <v>13</v>
      </c>
      <c r="K153" s="16" t="s">
        <v>12</v>
      </c>
      <c r="L153" s="13">
        <v>28161791509</v>
      </c>
    </row>
    <row r="154" spans="1:12">
      <c r="A154" s="20">
        <v>151</v>
      </c>
      <c r="B154" s="12">
        <v>1143</v>
      </c>
      <c r="C154" s="13" t="s">
        <v>20</v>
      </c>
      <c r="D154" s="13" t="s">
        <v>321</v>
      </c>
      <c r="E154" s="13" t="s">
        <v>322</v>
      </c>
      <c r="F154" s="14">
        <v>6101179</v>
      </c>
      <c r="G154" s="15">
        <v>26421</v>
      </c>
      <c r="H154" s="13" t="s">
        <v>16</v>
      </c>
      <c r="I154" s="16" t="s">
        <v>12</v>
      </c>
      <c r="J154" s="16" t="s">
        <v>13</v>
      </c>
      <c r="K154" s="16" t="s">
        <v>15</v>
      </c>
      <c r="L154" s="13"/>
    </row>
    <row r="155" spans="1:12">
      <c r="A155" s="20">
        <v>152</v>
      </c>
      <c r="B155" s="12">
        <v>1144</v>
      </c>
      <c r="C155" s="13" t="s">
        <v>20</v>
      </c>
      <c r="D155" s="13" t="s">
        <v>323</v>
      </c>
      <c r="E155" s="13" t="s">
        <v>324</v>
      </c>
      <c r="F155" s="14">
        <v>6101181</v>
      </c>
      <c r="G155" s="15">
        <v>25279</v>
      </c>
      <c r="H155" s="13" t="s">
        <v>16</v>
      </c>
      <c r="I155" s="16" t="s">
        <v>12</v>
      </c>
      <c r="J155" s="16" t="s">
        <v>13</v>
      </c>
      <c r="K155" s="16" t="s">
        <v>12</v>
      </c>
      <c r="L155" s="13">
        <v>28161791055</v>
      </c>
    </row>
    <row r="156" spans="1:12">
      <c r="A156" s="20">
        <v>153</v>
      </c>
      <c r="B156" s="12">
        <v>1145</v>
      </c>
      <c r="C156" s="13" t="s">
        <v>20</v>
      </c>
      <c r="D156" s="13" t="s">
        <v>325</v>
      </c>
      <c r="E156" s="13" t="s">
        <v>326</v>
      </c>
      <c r="F156" s="14">
        <v>6101182</v>
      </c>
      <c r="G156" s="15">
        <v>25204</v>
      </c>
      <c r="H156" s="13" t="s">
        <v>16</v>
      </c>
      <c r="I156" s="16" t="s">
        <v>12</v>
      </c>
      <c r="J156" s="16" t="s">
        <v>13</v>
      </c>
      <c r="K156" s="16" t="s">
        <v>12</v>
      </c>
      <c r="L156" s="13">
        <v>28182400520</v>
      </c>
    </row>
    <row r="157" spans="1:12">
      <c r="A157" s="20">
        <v>154</v>
      </c>
      <c r="B157" s="12">
        <v>1146</v>
      </c>
      <c r="C157" s="13" t="s">
        <v>20</v>
      </c>
      <c r="D157" s="13" t="s">
        <v>327</v>
      </c>
      <c r="E157" s="13" t="s">
        <v>328</v>
      </c>
      <c r="F157" s="14">
        <v>6101186</v>
      </c>
      <c r="G157" s="15">
        <v>26820</v>
      </c>
      <c r="H157" s="13" t="s">
        <v>16</v>
      </c>
      <c r="I157" s="16" t="s">
        <v>12</v>
      </c>
      <c r="J157" s="16" t="s">
        <v>13</v>
      </c>
      <c r="K157" s="16" t="s">
        <v>13</v>
      </c>
      <c r="L157" s="13"/>
    </row>
    <row r="158" spans="1:12">
      <c r="A158" s="20">
        <v>155</v>
      </c>
      <c r="B158" s="12">
        <v>1147</v>
      </c>
      <c r="C158" s="13" t="s">
        <v>20</v>
      </c>
      <c r="D158" s="13" t="s">
        <v>329</v>
      </c>
      <c r="E158" s="13" t="s">
        <v>330</v>
      </c>
      <c r="F158" s="14">
        <v>6101192</v>
      </c>
      <c r="G158" s="15">
        <v>24376</v>
      </c>
      <c r="H158" s="13" t="s">
        <v>16</v>
      </c>
      <c r="I158" s="16" t="s">
        <v>12</v>
      </c>
      <c r="J158" s="16" t="s">
        <v>13</v>
      </c>
      <c r="K158" s="16" t="s">
        <v>12</v>
      </c>
      <c r="L158" s="13">
        <v>28172600328</v>
      </c>
    </row>
    <row r="159" spans="1:12">
      <c r="A159" s="20">
        <v>156</v>
      </c>
      <c r="B159" s="12">
        <v>1148</v>
      </c>
      <c r="C159" s="13" t="s">
        <v>20</v>
      </c>
      <c r="D159" s="13" t="s">
        <v>331</v>
      </c>
      <c r="E159" s="13" t="s">
        <v>332</v>
      </c>
      <c r="F159" s="14">
        <v>6101206</v>
      </c>
      <c r="G159" s="15">
        <v>25326</v>
      </c>
      <c r="H159" s="13" t="s">
        <v>19</v>
      </c>
      <c r="I159" s="16" t="s">
        <v>12</v>
      </c>
      <c r="J159" s="16" t="s">
        <v>13</v>
      </c>
      <c r="K159" s="16" t="s">
        <v>12</v>
      </c>
      <c r="L159" s="13">
        <v>28160401604</v>
      </c>
    </row>
    <row r="160" spans="1:12">
      <c r="A160" s="20">
        <v>157</v>
      </c>
      <c r="B160" s="12">
        <v>1149</v>
      </c>
      <c r="C160" s="13" t="s">
        <v>20</v>
      </c>
      <c r="D160" s="13" t="s">
        <v>333</v>
      </c>
      <c r="E160" s="13" t="s">
        <v>334</v>
      </c>
      <c r="F160" s="14">
        <v>6101208</v>
      </c>
      <c r="G160" s="15">
        <v>27931</v>
      </c>
      <c r="H160" s="13" t="s">
        <v>18</v>
      </c>
      <c r="I160" s="16" t="s">
        <v>12</v>
      </c>
      <c r="J160" s="16" t="s">
        <v>13</v>
      </c>
      <c r="K160" s="16" t="s">
        <v>15</v>
      </c>
      <c r="L160" s="13"/>
    </row>
    <row r="161" spans="1:12">
      <c r="A161" s="20">
        <v>158</v>
      </c>
      <c r="B161" s="12">
        <v>1150</v>
      </c>
      <c r="C161" s="13" t="s">
        <v>20</v>
      </c>
      <c r="D161" s="13" t="s">
        <v>335</v>
      </c>
      <c r="E161" s="13" t="s">
        <v>336</v>
      </c>
      <c r="F161" s="14">
        <v>6101209</v>
      </c>
      <c r="G161" s="15">
        <v>27216</v>
      </c>
      <c r="H161" s="13" t="s">
        <v>18</v>
      </c>
      <c r="I161" s="16" t="s">
        <v>12</v>
      </c>
      <c r="J161" s="16" t="s">
        <v>13</v>
      </c>
      <c r="K161" s="16" t="s">
        <v>13</v>
      </c>
      <c r="L161" s="13"/>
    </row>
    <row r="162" spans="1:12">
      <c r="A162" s="20">
        <v>159</v>
      </c>
      <c r="B162" s="12">
        <v>1151</v>
      </c>
      <c r="C162" s="13" t="s">
        <v>20</v>
      </c>
      <c r="D162" s="13" t="s">
        <v>337</v>
      </c>
      <c r="E162" s="13" t="s">
        <v>338</v>
      </c>
      <c r="F162" s="14">
        <v>6101213</v>
      </c>
      <c r="G162" s="15">
        <v>27190</v>
      </c>
      <c r="H162" s="13" t="s">
        <v>16</v>
      </c>
      <c r="I162" s="16" t="s">
        <v>12</v>
      </c>
      <c r="J162" s="16" t="s">
        <v>13</v>
      </c>
      <c r="K162" s="16" t="s">
        <v>12</v>
      </c>
      <c r="L162" s="13">
        <v>28162600709</v>
      </c>
    </row>
    <row r="163" spans="1:12">
      <c r="A163" s="20">
        <v>160</v>
      </c>
      <c r="B163" s="12">
        <v>1152</v>
      </c>
      <c r="C163" s="13" t="s">
        <v>20</v>
      </c>
      <c r="D163" s="13" t="s">
        <v>339</v>
      </c>
      <c r="E163" s="13" t="s">
        <v>340</v>
      </c>
      <c r="F163" s="14">
        <v>6101216</v>
      </c>
      <c r="G163" s="15">
        <v>27544</v>
      </c>
      <c r="H163" s="13" t="s">
        <v>19</v>
      </c>
      <c r="I163" s="16" t="s">
        <v>12</v>
      </c>
      <c r="J163" s="16" t="s">
        <v>13</v>
      </c>
      <c r="K163" s="16" t="s">
        <v>12</v>
      </c>
      <c r="L163" s="13">
        <v>28162601003</v>
      </c>
    </row>
    <row r="164" spans="1:12">
      <c r="A164" s="20">
        <v>161</v>
      </c>
      <c r="B164" s="12">
        <v>1153</v>
      </c>
      <c r="C164" s="13" t="s">
        <v>20</v>
      </c>
      <c r="D164" s="13" t="s">
        <v>341</v>
      </c>
      <c r="E164" s="13" t="s">
        <v>342</v>
      </c>
      <c r="F164" s="14">
        <v>6101226</v>
      </c>
      <c r="G164" s="15">
        <v>27215</v>
      </c>
      <c r="H164" s="13" t="s">
        <v>11</v>
      </c>
      <c r="I164" s="16" t="s">
        <v>12</v>
      </c>
      <c r="J164" s="16" t="s">
        <v>13</v>
      </c>
      <c r="K164" s="16" t="s">
        <v>13</v>
      </c>
      <c r="L164" s="13"/>
    </row>
    <row r="165" spans="1:12">
      <c r="A165" s="20">
        <v>162</v>
      </c>
      <c r="B165" s="12">
        <v>1154</v>
      </c>
      <c r="C165" s="13" t="s">
        <v>20</v>
      </c>
      <c r="D165" s="13" t="s">
        <v>343</v>
      </c>
      <c r="E165" s="13" t="s">
        <v>344</v>
      </c>
      <c r="F165" s="14">
        <v>6101233</v>
      </c>
      <c r="G165" s="15">
        <v>25255</v>
      </c>
      <c r="H165" s="13" t="s">
        <v>19</v>
      </c>
      <c r="I165" s="16" t="s">
        <v>12</v>
      </c>
      <c r="J165" s="16" t="s">
        <v>13</v>
      </c>
      <c r="K165" s="16" t="s">
        <v>13</v>
      </c>
      <c r="L165" s="13"/>
    </row>
    <row r="166" spans="1:12">
      <c r="A166" s="20">
        <v>163</v>
      </c>
      <c r="B166" s="12">
        <v>1155</v>
      </c>
      <c r="C166" s="13" t="s">
        <v>20</v>
      </c>
      <c r="D166" s="13" t="s">
        <v>345</v>
      </c>
      <c r="E166" s="13" t="s">
        <v>346</v>
      </c>
      <c r="F166" s="14">
        <v>6101239</v>
      </c>
      <c r="G166" s="15">
        <v>24872</v>
      </c>
      <c r="H166" s="13" t="s">
        <v>14</v>
      </c>
      <c r="I166" s="16" t="s">
        <v>12</v>
      </c>
      <c r="J166" s="16" t="s">
        <v>13</v>
      </c>
      <c r="K166" s="16" t="s">
        <v>12</v>
      </c>
      <c r="L166" s="13">
        <v>28164901418</v>
      </c>
    </row>
    <row r="167" spans="1:12">
      <c r="A167" s="20">
        <v>164</v>
      </c>
      <c r="B167" s="12">
        <v>1156</v>
      </c>
      <c r="C167" s="13" t="s">
        <v>20</v>
      </c>
      <c r="D167" s="13" t="s">
        <v>347</v>
      </c>
      <c r="E167" s="13" t="s">
        <v>348</v>
      </c>
      <c r="F167" s="14">
        <v>6101249</v>
      </c>
      <c r="G167" s="15">
        <v>23208</v>
      </c>
      <c r="H167" s="13" t="s">
        <v>18</v>
      </c>
      <c r="I167" s="16" t="s">
        <v>12</v>
      </c>
      <c r="J167" s="16" t="s">
        <v>13</v>
      </c>
      <c r="K167" s="16" t="s">
        <v>13</v>
      </c>
      <c r="L167" s="13"/>
    </row>
    <row r="168" spans="1:12">
      <c r="A168" s="20">
        <v>165</v>
      </c>
      <c r="B168" s="12">
        <v>1157</v>
      </c>
      <c r="C168" s="13" t="s">
        <v>20</v>
      </c>
      <c r="D168" s="13" t="s">
        <v>349</v>
      </c>
      <c r="E168" s="13" t="s">
        <v>350</v>
      </c>
      <c r="F168" s="14">
        <v>6101252</v>
      </c>
      <c r="G168" s="15">
        <v>24532</v>
      </c>
      <c r="H168" s="13" t="s">
        <v>19</v>
      </c>
      <c r="I168" s="16" t="s">
        <v>12</v>
      </c>
      <c r="J168" s="16" t="s">
        <v>13</v>
      </c>
      <c r="K168" s="16" t="s">
        <v>15</v>
      </c>
      <c r="L168" s="13"/>
    </row>
    <row r="169" spans="1:12">
      <c r="A169" s="20">
        <v>166</v>
      </c>
      <c r="B169" s="12">
        <v>1158</v>
      </c>
      <c r="C169" s="13" t="s">
        <v>20</v>
      </c>
      <c r="D169" s="13" t="s">
        <v>351</v>
      </c>
      <c r="E169" s="13" t="s">
        <v>352</v>
      </c>
      <c r="F169" s="14">
        <v>6101259</v>
      </c>
      <c r="G169" s="15">
        <v>25369</v>
      </c>
      <c r="H169" s="13" t="s">
        <v>16</v>
      </c>
      <c r="I169" s="16" t="s">
        <v>12</v>
      </c>
      <c r="J169" s="16" t="s">
        <v>13</v>
      </c>
      <c r="K169" s="16" t="s">
        <v>13</v>
      </c>
      <c r="L169" s="13"/>
    </row>
    <row r="170" spans="1:12">
      <c r="A170" s="20">
        <v>167</v>
      </c>
      <c r="B170" s="12">
        <v>1159</v>
      </c>
      <c r="C170" s="13" t="s">
        <v>20</v>
      </c>
      <c r="D170" s="13" t="s">
        <v>353</v>
      </c>
      <c r="E170" s="13" t="s">
        <v>354</v>
      </c>
      <c r="F170" s="14">
        <v>6101263</v>
      </c>
      <c r="G170" s="15">
        <v>25745</v>
      </c>
      <c r="H170" s="13" t="s">
        <v>14</v>
      </c>
      <c r="I170" s="16" t="s">
        <v>12</v>
      </c>
      <c r="J170" s="16" t="s">
        <v>13</v>
      </c>
      <c r="K170" s="16" t="s">
        <v>15</v>
      </c>
      <c r="L170" s="13"/>
    </row>
    <row r="171" spans="1:12">
      <c r="A171" s="20">
        <v>168</v>
      </c>
      <c r="B171" s="12">
        <v>1160</v>
      </c>
      <c r="C171" s="13" t="s">
        <v>20</v>
      </c>
      <c r="D171" s="13" t="s">
        <v>355</v>
      </c>
      <c r="E171" s="13" t="s">
        <v>356</v>
      </c>
      <c r="F171" s="14">
        <v>6101267</v>
      </c>
      <c r="G171" s="15">
        <v>23267</v>
      </c>
      <c r="H171" s="13" t="s">
        <v>18</v>
      </c>
      <c r="I171" s="16" t="s">
        <v>12</v>
      </c>
      <c r="J171" s="16" t="s">
        <v>13</v>
      </c>
      <c r="K171" s="16" t="s">
        <v>15</v>
      </c>
      <c r="L171" s="13"/>
    </row>
    <row r="172" spans="1:12">
      <c r="A172" s="20">
        <v>169</v>
      </c>
      <c r="B172" s="12">
        <v>1161</v>
      </c>
      <c r="C172" s="13" t="s">
        <v>20</v>
      </c>
      <c r="D172" s="13" t="s">
        <v>357</v>
      </c>
      <c r="E172" s="13" t="s">
        <v>358</v>
      </c>
      <c r="F172" s="14">
        <v>6101271</v>
      </c>
      <c r="G172" s="15">
        <v>26373</v>
      </c>
      <c r="H172" s="13" t="s">
        <v>14</v>
      </c>
      <c r="I172" s="16" t="s">
        <v>12</v>
      </c>
      <c r="J172" s="16" t="s">
        <v>13</v>
      </c>
      <c r="K172" s="16" t="s">
        <v>15</v>
      </c>
      <c r="L172" s="13"/>
    </row>
    <row r="173" spans="1:12">
      <c r="A173" s="20">
        <v>170</v>
      </c>
      <c r="B173" s="12">
        <v>1162</v>
      </c>
      <c r="C173" s="13" t="s">
        <v>20</v>
      </c>
      <c r="D173" s="13" t="s">
        <v>359</v>
      </c>
      <c r="E173" s="13" t="s">
        <v>360</v>
      </c>
      <c r="F173" s="14">
        <v>6101272</v>
      </c>
      <c r="G173" s="15">
        <v>24273</v>
      </c>
      <c r="H173" s="13" t="s">
        <v>16</v>
      </c>
      <c r="I173" s="16" t="s">
        <v>12</v>
      </c>
      <c r="J173" s="16" t="s">
        <v>13</v>
      </c>
      <c r="K173" s="16" t="s">
        <v>12</v>
      </c>
      <c r="L173" s="13">
        <v>28153500110</v>
      </c>
    </row>
    <row r="174" spans="1:12">
      <c r="A174" s="20">
        <v>171</v>
      </c>
      <c r="B174" s="12">
        <v>1163</v>
      </c>
      <c r="C174" s="13" t="s">
        <v>20</v>
      </c>
      <c r="D174" s="13" t="s">
        <v>361</v>
      </c>
      <c r="E174" s="13" t="s">
        <v>362</v>
      </c>
      <c r="F174" s="14">
        <v>6101280</v>
      </c>
      <c r="G174" s="15">
        <v>27566</v>
      </c>
      <c r="H174" s="13" t="s">
        <v>18</v>
      </c>
      <c r="I174" s="16" t="s">
        <v>12</v>
      </c>
      <c r="J174" s="16" t="s">
        <v>13</v>
      </c>
      <c r="K174" s="16" t="s">
        <v>15</v>
      </c>
      <c r="L174" s="13"/>
    </row>
    <row r="175" spans="1:12">
      <c r="A175" s="20">
        <v>172</v>
      </c>
      <c r="B175" s="12">
        <v>1164</v>
      </c>
      <c r="C175" s="13" t="s">
        <v>20</v>
      </c>
      <c r="D175" s="13" t="s">
        <v>363</v>
      </c>
      <c r="E175" s="13" t="s">
        <v>364</v>
      </c>
      <c r="F175" s="14">
        <v>6101283</v>
      </c>
      <c r="G175" s="15">
        <v>24770</v>
      </c>
      <c r="H175" s="13" t="s">
        <v>19</v>
      </c>
      <c r="I175" s="16" t="s">
        <v>12</v>
      </c>
      <c r="J175" s="16" t="s">
        <v>13</v>
      </c>
      <c r="K175" s="16" t="s">
        <v>15</v>
      </c>
      <c r="L175" s="13"/>
    </row>
    <row r="176" spans="1:12">
      <c r="A176" s="20">
        <v>173</v>
      </c>
      <c r="B176" s="12">
        <v>1165</v>
      </c>
      <c r="C176" s="13" t="s">
        <v>20</v>
      </c>
      <c r="D176" s="13" t="s">
        <v>365</v>
      </c>
      <c r="E176" s="13" t="s">
        <v>366</v>
      </c>
      <c r="F176" s="14">
        <v>6101285</v>
      </c>
      <c r="G176" s="15">
        <v>26014</v>
      </c>
      <c r="H176" s="13" t="s">
        <v>16</v>
      </c>
      <c r="I176" s="16" t="s">
        <v>12</v>
      </c>
      <c r="J176" s="16" t="s">
        <v>13</v>
      </c>
      <c r="K176" s="16" t="s">
        <v>13</v>
      </c>
      <c r="L176" s="13"/>
    </row>
    <row r="177" spans="1:12">
      <c r="A177" s="20">
        <v>174</v>
      </c>
      <c r="B177" s="12">
        <v>1166</v>
      </c>
      <c r="C177" s="13" t="s">
        <v>20</v>
      </c>
      <c r="D177" s="13" t="s">
        <v>367</v>
      </c>
      <c r="E177" s="13" t="s">
        <v>368</v>
      </c>
      <c r="F177" s="14">
        <v>6101286</v>
      </c>
      <c r="G177" s="15">
        <v>26145</v>
      </c>
      <c r="H177" s="13" t="s">
        <v>16</v>
      </c>
      <c r="I177" s="16" t="s">
        <v>12</v>
      </c>
      <c r="J177" s="16" t="s">
        <v>13</v>
      </c>
      <c r="K177" s="16" t="s">
        <v>13</v>
      </c>
      <c r="L177" s="13"/>
    </row>
    <row r="178" spans="1:12">
      <c r="A178" s="20">
        <v>175</v>
      </c>
      <c r="B178" s="12">
        <v>1167</v>
      </c>
      <c r="C178" s="13" t="s">
        <v>20</v>
      </c>
      <c r="D178" s="13" t="s">
        <v>369</v>
      </c>
      <c r="E178" s="13" t="s">
        <v>370</v>
      </c>
      <c r="F178" s="14">
        <v>6101304</v>
      </c>
      <c r="G178" s="15">
        <v>27272</v>
      </c>
      <c r="H178" s="13" t="s">
        <v>16</v>
      </c>
      <c r="I178" s="16" t="s">
        <v>12</v>
      </c>
      <c r="J178" s="16" t="s">
        <v>13</v>
      </c>
      <c r="K178" s="16" t="s">
        <v>13</v>
      </c>
      <c r="L178" s="13"/>
    </row>
    <row r="179" spans="1:12">
      <c r="A179" s="20">
        <v>176</v>
      </c>
      <c r="B179" s="12">
        <v>1168</v>
      </c>
      <c r="C179" s="13" t="s">
        <v>20</v>
      </c>
      <c r="D179" s="13" t="s">
        <v>371</v>
      </c>
      <c r="E179" s="13" t="s">
        <v>372</v>
      </c>
      <c r="F179" s="14">
        <v>6101314</v>
      </c>
      <c r="G179" s="15">
        <v>22625</v>
      </c>
      <c r="H179" s="13" t="s">
        <v>16</v>
      </c>
      <c r="I179" s="16" t="s">
        <v>12</v>
      </c>
      <c r="J179" s="16" t="s">
        <v>13</v>
      </c>
      <c r="K179" s="16" t="s">
        <v>13</v>
      </c>
      <c r="L179" s="13"/>
    </row>
    <row r="180" spans="1:12">
      <c r="A180" s="20">
        <v>177</v>
      </c>
      <c r="B180" s="12">
        <v>1169</v>
      </c>
      <c r="C180" s="13" t="s">
        <v>20</v>
      </c>
      <c r="D180" s="13" t="s">
        <v>373</v>
      </c>
      <c r="E180" s="13" t="s">
        <v>374</v>
      </c>
      <c r="F180" s="14">
        <v>6101317</v>
      </c>
      <c r="G180" s="15">
        <v>26456</v>
      </c>
      <c r="H180" s="13" t="s">
        <v>16</v>
      </c>
      <c r="I180" s="16" t="s">
        <v>12</v>
      </c>
      <c r="J180" s="16" t="s">
        <v>13</v>
      </c>
      <c r="K180" s="16" t="s">
        <v>12</v>
      </c>
      <c r="L180" s="13">
        <v>28161791554</v>
      </c>
    </row>
    <row r="181" spans="1:12">
      <c r="A181" s="20">
        <v>178</v>
      </c>
      <c r="B181" s="12">
        <v>1170</v>
      </c>
      <c r="C181" s="13" t="s">
        <v>20</v>
      </c>
      <c r="D181" s="13" t="s">
        <v>375</v>
      </c>
      <c r="E181" s="13" t="s">
        <v>376</v>
      </c>
      <c r="F181" s="14">
        <v>6101321</v>
      </c>
      <c r="G181" s="15">
        <v>26678</v>
      </c>
      <c r="H181" s="13" t="s">
        <v>18</v>
      </c>
      <c r="I181" s="16" t="s">
        <v>12</v>
      </c>
      <c r="J181" s="16" t="s">
        <v>13</v>
      </c>
      <c r="K181" s="16" t="s">
        <v>12</v>
      </c>
      <c r="L181" s="13">
        <v>28161790988</v>
      </c>
    </row>
    <row r="182" spans="1:12">
      <c r="A182" s="20">
        <v>179</v>
      </c>
      <c r="B182" s="12">
        <v>1171</v>
      </c>
      <c r="C182" s="13" t="s">
        <v>20</v>
      </c>
      <c r="D182" s="13" t="s">
        <v>377</v>
      </c>
      <c r="E182" s="13" t="s">
        <v>378</v>
      </c>
      <c r="F182" s="14">
        <v>6101323</v>
      </c>
      <c r="G182" s="15">
        <v>26724</v>
      </c>
      <c r="H182" s="13" t="s">
        <v>16</v>
      </c>
      <c r="I182" s="16" t="s">
        <v>12</v>
      </c>
      <c r="J182" s="16" t="s">
        <v>13</v>
      </c>
      <c r="K182" s="16" t="s">
        <v>13</v>
      </c>
      <c r="L182" s="13"/>
    </row>
    <row r="183" spans="1:12">
      <c r="A183" s="20">
        <v>180</v>
      </c>
      <c r="B183" s="12">
        <v>1172</v>
      </c>
      <c r="C183" s="13" t="s">
        <v>20</v>
      </c>
      <c r="D183" s="13" t="s">
        <v>379</v>
      </c>
      <c r="E183" s="13" t="s">
        <v>380</v>
      </c>
      <c r="F183" s="14">
        <v>6101327</v>
      </c>
      <c r="G183" s="15">
        <v>23950</v>
      </c>
      <c r="H183" s="13" t="s">
        <v>16</v>
      </c>
      <c r="I183" s="16" t="s">
        <v>12</v>
      </c>
      <c r="J183" s="16" t="s">
        <v>12</v>
      </c>
      <c r="K183" s="16" t="s">
        <v>12</v>
      </c>
      <c r="L183" s="13">
        <v>28161790809</v>
      </c>
    </row>
    <row r="184" spans="1:12">
      <c r="A184" s="20">
        <v>181</v>
      </c>
      <c r="B184" s="12">
        <v>1173</v>
      </c>
      <c r="C184" s="13" t="s">
        <v>20</v>
      </c>
      <c r="D184" s="13" t="s">
        <v>381</v>
      </c>
      <c r="E184" s="13" t="s">
        <v>382</v>
      </c>
      <c r="F184" s="14">
        <v>6101342</v>
      </c>
      <c r="G184" s="15">
        <v>27550</v>
      </c>
      <c r="H184" s="13" t="s">
        <v>16</v>
      </c>
      <c r="I184" s="16" t="s">
        <v>12</v>
      </c>
      <c r="J184" s="16" t="s">
        <v>13</v>
      </c>
      <c r="K184" s="16" t="s">
        <v>12</v>
      </c>
      <c r="L184" s="13">
        <v>28160200316</v>
      </c>
    </row>
    <row r="185" spans="1:12">
      <c r="A185" s="20">
        <v>182</v>
      </c>
      <c r="B185" s="12">
        <v>1174</v>
      </c>
      <c r="C185" s="13" t="s">
        <v>20</v>
      </c>
      <c r="D185" s="13" t="s">
        <v>383</v>
      </c>
      <c r="E185" s="13" t="s">
        <v>384</v>
      </c>
      <c r="F185" s="14">
        <v>6101353</v>
      </c>
      <c r="G185" s="15">
        <v>24509</v>
      </c>
      <c r="H185" s="13" t="s">
        <v>19</v>
      </c>
      <c r="I185" s="16" t="s">
        <v>12</v>
      </c>
      <c r="J185" s="16" t="s">
        <v>13</v>
      </c>
      <c r="K185" s="16" t="s">
        <v>13</v>
      </c>
      <c r="L185" s="13"/>
    </row>
    <row r="186" spans="1:12">
      <c r="A186" s="20">
        <v>183</v>
      </c>
      <c r="B186" s="12">
        <v>1175</v>
      </c>
      <c r="C186" s="13" t="s">
        <v>20</v>
      </c>
      <c r="D186" s="13" t="s">
        <v>385</v>
      </c>
      <c r="E186" s="13" t="s">
        <v>386</v>
      </c>
      <c r="F186" s="14">
        <v>6101357</v>
      </c>
      <c r="G186" s="15">
        <v>24600</v>
      </c>
      <c r="H186" s="13" t="s">
        <v>16</v>
      </c>
      <c r="I186" s="16" t="s">
        <v>12</v>
      </c>
      <c r="J186" s="16" t="s">
        <v>13</v>
      </c>
      <c r="K186" s="16" t="s">
        <v>12</v>
      </c>
      <c r="L186" s="13">
        <v>28160800505</v>
      </c>
    </row>
    <row r="187" spans="1:12">
      <c r="A187" s="20">
        <v>184</v>
      </c>
      <c r="B187" s="12">
        <v>1176</v>
      </c>
      <c r="C187" s="13" t="s">
        <v>20</v>
      </c>
      <c r="D187" s="13" t="s">
        <v>387</v>
      </c>
      <c r="E187" s="13" t="s">
        <v>388</v>
      </c>
      <c r="F187" s="14">
        <v>6101363</v>
      </c>
      <c r="G187" s="15">
        <v>23866</v>
      </c>
      <c r="H187" s="13" t="s">
        <v>19</v>
      </c>
      <c r="I187" s="16" t="s">
        <v>12</v>
      </c>
      <c r="J187" s="16" t="s">
        <v>13</v>
      </c>
      <c r="K187" s="16" t="s">
        <v>13</v>
      </c>
      <c r="L187" s="13"/>
    </row>
    <row r="188" spans="1:12">
      <c r="A188" s="20">
        <v>185</v>
      </c>
      <c r="B188" s="12">
        <v>1177</v>
      </c>
      <c r="C188" s="13" t="s">
        <v>20</v>
      </c>
      <c r="D188" s="13" t="s">
        <v>389</v>
      </c>
      <c r="E188" s="13" t="s">
        <v>390</v>
      </c>
      <c r="F188" s="14">
        <v>6101371</v>
      </c>
      <c r="G188" s="15">
        <v>22654</v>
      </c>
      <c r="H188" s="13" t="s">
        <v>18</v>
      </c>
      <c r="I188" s="16" t="s">
        <v>12</v>
      </c>
      <c r="J188" s="16" t="s">
        <v>13</v>
      </c>
      <c r="K188" s="16" t="s">
        <v>12</v>
      </c>
      <c r="L188" s="13">
        <v>28164290151</v>
      </c>
    </row>
    <row r="189" spans="1:12">
      <c r="A189" s="20">
        <v>186</v>
      </c>
      <c r="B189" s="12">
        <v>1178</v>
      </c>
      <c r="C189" s="13" t="s">
        <v>20</v>
      </c>
      <c r="D189" s="13" t="s">
        <v>391</v>
      </c>
      <c r="E189" s="13" t="s">
        <v>392</v>
      </c>
      <c r="F189" s="14">
        <v>6101372</v>
      </c>
      <c r="G189" s="15">
        <v>26108</v>
      </c>
      <c r="H189" s="13" t="s">
        <v>16</v>
      </c>
      <c r="I189" s="16" t="s">
        <v>12</v>
      </c>
      <c r="J189" s="16" t="s">
        <v>13</v>
      </c>
      <c r="K189" s="16" t="s">
        <v>13</v>
      </c>
      <c r="L189" s="13"/>
    </row>
    <row r="190" spans="1:12">
      <c r="A190" s="20">
        <v>187</v>
      </c>
      <c r="B190" s="12">
        <v>1179</v>
      </c>
      <c r="C190" s="13" t="s">
        <v>20</v>
      </c>
      <c r="D190" s="13" t="s">
        <v>393</v>
      </c>
      <c r="E190" s="13" t="s">
        <v>394</v>
      </c>
      <c r="F190" s="14">
        <v>6101377</v>
      </c>
      <c r="G190" s="15">
        <v>26906</v>
      </c>
      <c r="H190" s="13" t="s">
        <v>16</v>
      </c>
      <c r="I190" s="16" t="s">
        <v>12</v>
      </c>
      <c r="J190" s="16" t="s">
        <v>13</v>
      </c>
      <c r="K190" s="16" t="s">
        <v>12</v>
      </c>
      <c r="L190" s="13">
        <v>28230700737</v>
      </c>
    </row>
    <row r="191" spans="1:12">
      <c r="A191" s="20">
        <v>188</v>
      </c>
      <c r="B191" s="12">
        <v>1180</v>
      </c>
      <c r="C191" s="13" t="s">
        <v>20</v>
      </c>
      <c r="D191" s="13" t="s">
        <v>395</v>
      </c>
      <c r="E191" s="13" t="s">
        <v>396</v>
      </c>
      <c r="F191" s="14">
        <v>6101384</v>
      </c>
      <c r="G191" s="15">
        <v>25299</v>
      </c>
      <c r="H191" s="13" t="s">
        <v>19</v>
      </c>
      <c r="I191" s="16" t="s">
        <v>12</v>
      </c>
      <c r="J191" s="16" t="s">
        <v>13</v>
      </c>
      <c r="K191" s="16" t="s">
        <v>15</v>
      </c>
      <c r="L191" s="13"/>
    </row>
    <row r="192" spans="1:12">
      <c r="A192" s="20">
        <v>189</v>
      </c>
      <c r="B192" s="12">
        <v>1181</v>
      </c>
      <c r="C192" s="13" t="s">
        <v>20</v>
      </c>
      <c r="D192" s="13" t="s">
        <v>397</v>
      </c>
      <c r="E192" s="13" t="s">
        <v>398</v>
      </c>
      <c r="F192" s="14">
        <v>6101394</v>
      </c>
      <c r="G192" s="15">
        <v>27195</v>
      </c>
      <c r="H192" s="13" t="s">
        <v>19</v>
      </c>
      <c r="I192" s="16" t="s">
        <v>12</v>
      </c>
      <c r="J192" s="16" t="s">
        <v>13</v>
      </c>
      <c r="K192" s="16" t="s">
        <v>15</v>
      </c>
      <c r="L192" s="13"/>
    </row>
    <row r="193" spans="1:12">
      <c r="A193" s="20">
        <v>190</v>
      </c>
      <c r="B193" s="12">
        <v>1182</v>
      </c>
      <c r="C193" s="13" t="s">
        <v>20</v>
      </c>
      <c r="D193" s="13" t="s">
        <v>399</v>
      </c>
      <c r="E193" s="13" t="s">
        <v>400</v>
      </c>
      <c r="F193" s="14">
        <v>6101400</v>
      </c>
      <c r="G193" s="15">
        <v>23938</v>
      </c>
      <c r="H193" s="13" t="s">
        <v>16</v>
      </c>
      <c r="I193" s="16" t="s">
        <v>12</v>
      </c>
      <c r="J193" s="16" t="s">
        <v>13</v>
      </c>
      <c r="K193" s="16" t="s">
        <v>15</v>
      </c>
      <c r="L193" s="13"/>
    </row>
    <row r="194" spans="1:12">
      <c r="A194" s="20">
        <v>191</v>
      </c>
      <c r="B194" s="12">
        <v>1183</v>
      </c>
      <c r="C194" s="13" t="s">
        <v>20</v>
      </c>
      <c r="D194" s="13" t="s">
        <v>401</v>
      </c>
      <c r="E194" s="13" t="s">
        <v>402</v>
      </c>
      <c r="F194" s="14">
        <v>6101407</v>
      </c>
      <c r="G194" s="15">
        <v>22730</v>
      </c>
      <c r="H194" s="13" t="s">
        <v>16</v>
      </c>
      <c r="I194" s="16" t="s">
        <v>12</v>
      </c>
      <c r="J194" s="16" t="s">
        <v>13</v>
      </c>
      <c r="K194" s="16" t="s">
        <v>12</v>
      </c>
      <c r="L194" s="13">
        <v>28163791177</v>
      </c>
    </row>
    <row r="195" spans="1:12">
      <c r="A195" s="20">
        <v>192</v>
      </c>
      <c r="B195" s="12">
        <v>1184</v>
      </c>
      <c r="C195" s="13" t="s">
        <v>20</v>
      </c>
      <c r="D195" s="13" t="s">
        <v>403</v>
      </c>
      <c r="E195" s="13" t="s">
        <v>404</v>
      </c>
      <c r="F195" s="14">
        <v>6101409</v>
      </c>
      <c r="G195" s="15">
        <v>27212</v>
      </c>
      <c r="H195" s="13" t="s">
        <v>16</v>
      </c>
      <c r="I195" s="16" t="s">
        <v>12</v>
      </c>
      <c r="J195" s="16" t="s">
        <v>13</v>
      </c>
      <c r="K195" s="16" t="s">
        <v>13</v>
      </c>
      <c r="L195" s="13"/>
    </row>
    <row r="196" spans="1:12">
      <c r="A196" s="20">
        <v>193</v>
      </c>
      <c r="B196" s="12">
        <v>1185</v>
      </c>
      <c r="C196" s="13" t="s">
        <v>20</v>
      </c>
      <c r="D196" s="13" t="s">
        <v>405</v>
      </c>
      <c r="E196" s="13" t="s">
        <v>406</v>
      </c>
      <c r="F196" s="14">
        <v>6101410</v>
      </c>
      <c r="G196" s="15">
        <v>27983</v>
      </c>
      <c r="H196" s="13" t="s">
        <v>18</v>
      </c>
      <c r="I196" s="16" t="s">
        <v>12</v>
      </c>
      <c r="J196" s="16" t="s">
        <v>13</v>
      </c>
      <c r="K196" s="16" t="s">
        <v>15</v>
      </c>
      <c r="L196" s="13"/>
    </row>
    <row r="197" spans="1:12">
      <c r="A197" s="20">
        <v>194</v>
      </c>
      <c r="B197" s="12">
        <v>1186</v>
      </c>
      <c r="C197" s="13" t="s">
        <v>20</v>
      </c>
      <c r="D197" s="13" t="s">
        <v>407</v>
      </c>
      <c r="E197" s="13" t="s">
        <v>408</v>
      </c>
      <c r="F197" s="14">
        <v>6101422</v>
      </c>
      <c r="G197" s="15">
        <v>25600</v>
      </c>
      <c r="H197" s="13" t="s">
        <v>19</v>
      </c>
      <c r="I197" s="16" t="s">
        <v>12</v>
      </c>
      <c r="J197" s="16" t="s">
        <v>13</v>
      </c>
      <c r="K197" s="16" t="s">
        <v>13</v>
      </c>
      <c r="L197" s="13"/>
    </row>
    <row r="198" spans="1:12">
      <c r="A198" s="20">
        <v>195</v>
      </c>
      <c r="B198" s="12">
        <v>1187</v>
      </c>
      <c r="C198" s="13" t="s">
        <v>20</v>
      </c>
      <c r="D198" s="13" t="s">
        <v>409</v>
      </c>
      <c r="E198" s="13" t="s">
        <v>410</v>
      </c>
      <c r="F198" s="14">
        <v>6101428</v>
      </c>
      <c r="G198" s="15">
        <v>25725</v>
      </c>
      <c r="H198" s="13" t="s">
        <v>18</v>
      </c>
      <c r="I198" s="16" t="s">
        <v>12</v>
      </c>
      <c r="J198" s="16" t="s">
        <v>13</v>
      </c>
      <c r="K198" s="16" t="s">
        <v>12</v>
      </c>
      <c r="L198" s="13">
        <v>28164290116</v>
      </c>
    </row>
    <row r="199" spans="1:12">
      <c r="A199" s="20">
        <v>196</v>
      </c>
      <c r="B199" s="12">
        <v>1188</v>
      </c>
      <c r="C199" s="13" t="s">
        <v>20</v>
      </c>
      <c r="D199" s="13" t="s">
        <v>411</v>
      </c>
      <c r="E199" s="13" t="s">
        <v>412</v>
      </c>
      <c r="F199" s="14">
        <v>6101436</v>
      </c>
      <c r="G199" s="15">
        <v>26879</v>
      </c>
      <c r="H199" s="13" t="s">
        <v>16</v>
      </c>
      <c r="I199" s="16" t="s">
        <v>12</v>
      </c>
      <c r="J199" s="16" t="s">
        <v>13</v>
      </c>
      <c r="K199" s="16" t="s">
        <v>15</v>
      </c>
      <c r="L199" s="13"/>
    </row>
    <row r="200" spans="1:12">
      <c r="A200" s="20">
        <v>197</v>
      </c>
      <c r="B200" s="12">
        <v>1189</v>
      </c>
      <c r="C200" s="13" t="s">
        <v>20</v>
      </c>
      <c r="D200" s="13" t="s">
        <v>413</v>
      </c>
      <c r="E200" s="13" t="s">
        <v>414</v>
      </c>
      <c r="F200" s="14">
        <v>6101456</v>
      </c>
      <c r="G200" s="15">
        <v>25689</v>
      </c>
      <c r="H200" s="13" t="s">
        <v>19</v>
      </c>
      <c r="I200" s="16" t="s">
        <v>12</v>
      </c>
      <c r="J200" s="16" t="s">
        <v>13</v>
      </c>
      <c r="K200" s="16" t="s">
        <v>13</v>
      </c>
      <c r="L200" s="13"/>
    </row>
    <row r="201" spans="1:12">
      <c r="A201" s="20">
        <v>198</v>
      </c>
      <c r="B201" s="12">
        <v>1190</v>
      </c>
      <c r="C201" s="13" t="s">
        <v>20</v>
      </c>
      <c r="D201" s="13" t="s">
        <v>415</v>
      </c>
      <c r="E201" s="13" t="s">
        <v>416</v>
      </c>
      <c r="F201" s="14">
        <v>6101471</v>
      </c>
      <c r="G201" s="15">
        <v>23941</v>
      </c>
      <c r="H201" s="13" t="s">
        <v>16</v>
      </c>
      <c r="I201" s="16" t="s">
        <v>12</v>
      </c>
      <c r="J201" s="16" t="s">
        <v>13</v>
      </c>
      <c r="K201" s="16" t="s">
        <v>12</v>
      </c>
      <c r="L201" s="13">
        <v>28164201050</v>
      </c>
    </row>
    <row r="202" spans="1:12">
      <c r="A202" s="20">
        <v>199</v>
      </c>
      <c r="B202" s="12">
        <v>1191</v>
      </c>
      <c r="C202" s="13" t="s">
        <v>20</v>
      </c>
      <c r="D202" s="13" t="s">
        <v>417</v>
      </c>
      <c r="E202" s="13" t="s">
        <v>418</v>
      </c>
      <c r="F202" s="14">
        <v>6101474</v>
      </c>
      <c r="G202" s="15">
        <v>26072</v>
      </c>
      <c r="H202" s="13" t="s">
        <v>19</v>
      </c>
      <c r="I202" s="16" t="s">
        <v>12</v>
      </c>
      <c r="J202" s="16" t="s">
        <v>12</v>
      </c>
      <c r="K202" s="16" t="s">
        <v>15</v>
      </c>
      <c r="L202" s="13"/>
    </row>
    <row r="203" spans="1:12">
      <c r="A203" s="20">
        <v>200</v>
      </c>
      <c r="B203" s="12">
        <v>1192</v>
      </c>
      <c r="C203" s="13" t="s">
        <v>20</v>
      </c>
      <c r="D203" s="13" t="s">
        <v>419</v>
      </c>
      <c r="E203" s="13" t="s">
        <v>420</v>
      </c>
      <c r="F203" s="14">
        <v>6101475</v>
      </c>
      <c r="G203" s="15">
        <v>26085</v>
      </c>
      <c r="H203" s="13" t="s">
        <v>19</v>
      </c>
      <c r="I203" s="16" t="s">
        <v>12</v>
      </c>
      <c r="J203" s="16" t="s">
        <v>13</v>
      </c>
      <c r="K203" s="16" t="s">
        <v>15</v>
      </c>
      <c r="L203" s="13"/>
    </row>
    <row r="204" spans="1:12">
      <c r="A204" s="20">
        <v>201</v>
      </c>
      <c r="B204" s="12">
        <v>1193</v>
      </c>
      <c r="C204" s="13" t="s">
        <v>20</v>
      </c>
      <c r="D204" s="13" t="s">
        <v>421</v>
      </c>
      <c r="E204" s="13" t="s">
        <v>422</v>
      </c>
      <c r="F204" s="14">
        <v>6101479</v>
      </c>
      <c r="G204" s="15">
        <v>27256</v>
      </c>
      <c r="H204" s="13" t="s">
        <v>16</v>
      </c>
      <c r="I204" s="16" t="s">
        <v>12</v>
      </c>
      <c r="J204" s="16" t="s">
        <v>13</v>
      </c>
      <c r="K204" s="16" t="s">
        <v>15</v>
      </c>
      <c r="L204" s="13"/>
    </row>
    <row r="205" spans="1:12">
      <c r="A205" s="20">
        <v>202</v>
      </c>
      <c r="B205" s="12">
        <v>1194</v>
      </c>
      <c r="C205" s="13" t="s">
        <v>20</v>
      </c>
      <c r="D205" s="13" t="s">
        <v>423</v>
      </c>
      <c r="E205" s="13" t="s">
        <v>424</v>
      </c>
      <c r="F205" s="14">
        <v>6101484</v>
      </c>
      <c r="G205" s="15">
        <v>24577</v>
      </c>
      <c r="H205" s="13" t="s">
        <v>16</v>
      </c>
      <c r="I205" s="16" t="s">
        <v>12</v>
      </c>
      <c r="J205" s="16" t="s">
        <v>13</v>
      </c>
      <c r="K205" s="16" t="s">
        <v>12</v>
      </c>
      <c r="L205" s="13">
        <v>28161791281</v>
      </c>
    </row>
    <row r="206" spans="1:12">
      <c r="A206" s="20">
        <v>203</v>
      </c>
      <c r="B206" s="12">
        <v>1195</v>
      </c>
      <c r="C206" s="13" t="s">
        <v>20</v>
      </c>
      <c r="D206" s="13" t="s">
        <v>425</v>
      </c>
      <c r="E206" s="13" t="s">
        <v>426</v>
      </c>
      <c r="F206" s="14">
        <v>6101486</v>
      </c>
      <c r="G206" s="15">
        <v>24689</v>
      </c>
      <c r="H206" s="13" t="s">
        <v>16</v>
      </c>
      <c r="I206" s="16" t="s">
        <v>12</v>
      </c>
      <c r="J206" s="16" t="s">
        <v>13</v>
      </c>
      <c r="K206" s="16" t="s">
        <v>13</v>
      </c>
      <c r="L206" s="13"/>
    </row>
    <row r="207" spans="1:12">
      <c r="A207" s="20">
        <v>204</v>
      </c>
      <c r="B207" s="12">
        <v>1196</v>
      </c>
      <c r="C207" s="13" t="s">
        <v>20</v>
      </c>
      <c r="D207" s="13" t="s">
        <v>427</v>
      </c>
      <c r="E207" s="13" t="s">
        <v>428</v>
      </c>
      <c r="F207" s="14">
        <v>6101507</v>
      </c>
      <c r="G207" s="15">
        <v>23417</v>
      </c>
      <c r="H207" s="13" t="s">
        <v>19</v>
      </c>
      <c r="I207" s="16" t="s">
        <v>12</v>
      </c>
      <c r="J207" s="16" t="s">
        <v>13</v>
      </c>
      <c r="K207" s="16" t="s">
        <v>15</v>
      </c>
      <c r="L207" s="13"/>
    </row>
    <row r="208" spans="1:12">
      <c r="A208" s="20">
        <v>205</v>
      </c>
      <c r="B208" s="12">
        <v>1197</v>
      </c>
      <c r="C208" s="13" t="s">
        <v>20</v>
      </c>
      <c r="D208" s="13" t="s">
        <v>429</v>
      </c>
      <c r="E208" s="13" t="s">
        <v>430</v>
      </c>
      <c r="F208" s="14">
        <v>6101514</v>
      </c>
      <c r="G208" s="15">
        <v>25759</v>
      </c>
      <c r="H208" s="13" t="s">
        <v>19</v>
      </c>
      <c r="I208" s="16" t="s">
        <v>12</v>
      </c>
      <c r="J208" s="16" t="s">
        <v>13</v>
      </c>
      <c r="K208" s="16" t="s">
        <v>12</v>
      </c>
      <c r="L208" s="13">
        <v>28162000205</v>
      </c>
    </row>
    <row r="209" spans="1:12">
      <c r="A209" s="20">
        <v>206</v>
      </c>
      <c r="B209" s="12">
        <v>1198</v>
      </c>
      <c r="C209" s="13" t="s">
        <v>20</v>
      </c>
      <c r="D209" s="13" t="s">
        <v>431</v>
      </c>
      <c r="E209" s="13" t="s">
        <v>432</v>
      </c>
      <c r="F209" s="14">
        <v>6101515</v>
      </c>
      <c r="G209" s="15">
        <v>22760</v>
      </c>
      <c r="H209" s="13" t="s">
        <v>18</v>
      </c>
      <c r="I209" s="16" t="s">
        <v>12</v>
      </c>
      <c r="J209" s="16" t="s">
        <v>13</v>
      </c>
      <c r="K209" s="16" t="s">
        <v>13</v>
      </c>
      <c r="L209" s="13"/>
    </row>
    <row r="210" spans="1:12">
      <c r="A210" s="20">
        <v>207</v>
      </c>
      <c r="B210" s="12">
        <v>1199</v>
      </c>
      <c r="C210" s="13" t="s">
        <v>20</v>
      </c>
      <c r="D210" s="13" t="s">
        <v>433</v>
      </c>
      <c r="E210" s="13" t="s">
        <v>434</v>
      </c>
      <c r="F210" s="14">
        <v>6101519</v>
      </c>
      <c r="G210" s="15">
        <v>24539</v>
      </c>
      <c r="H210" s="13" t="s">
        <v>19</v>
      </c>
      <c r="I210" s="16" t="s">
        <v>12</v>
      </c>
      <c r="J210" s="16" t="s">
        <v>12</v>
      </c>
      <c r="K210" s="16" t="s">
        <v>15</v>
      </c>
      <c r="L210" s="13"/>
    </row>
    <row r="211" spans="1:12">
      <c r="A211" s="20">
        <v>208</v>
      </c>
      <c r="B211" s="12">
        <v>1200</v>
      </c>
      <c r="C211" s="13" t="s">
        <v>20</v>
      </c>
      <c r="D211" s="13" t="s">
        <v>435</v>
      </c>
      <c r="E211" s="13" t="s">
        <v>436</v>
      </c>
      <c r="F211" s="14">
        <v>6101520</v>
      </c>
      <c r="G211" s="15">
        <v>24818</v>
      </c>
      <c r="H211" s="13" t="s">
        <v>16</v>
      </c>
      <c r="I211" s="16" t="s">
        <v>12</v>
      </c>
      <c r="J211" s="16" t="s">
        <v>13</v>
      </c>
      <c r="K211" s="16" t="s">
        <v>13</v>
      </c>
      <c r="L211" s="13"/>
    </row>
    <row r="212" spans="1:12">
      <c r="A212" s="20">
        <v>209</v>
      </c>
      <c r="B212" s="12">
        <v>1201</v>
      </c>
      <c r="C212" s="13" t="s">
        <v>20</v>
      </c>
      <c r="D212" s="13" t="s">
        <v>437</v>
      </c>
      <c r="E212" s="13" t="s">
        <v>438</v>
      </c>
      <c r="F212" s="14">
        <v>6101524</v>
      </c>
      <c r="G212" s="15">
        <v>25734</v>
      </c>
      <c r="H212" s="13" t="s">
        <v>18</v>
      </c>
      <c r="I212" s="16" t="s">
        <v>12</v>
      </c>
      <c r="J212" s="16" t="s">
        <v>13</v>
      </c>
      <c r="K212" s="16" t="s">
        <v>15</v>
      </c>
      <c r="L212" s="13"/>
    </row>
    <row r="213" spans="1:12">
      <c r="A213" s="20">
        <v>210</v>
      </c>
      <c r="B213" s="12">
        <v>1202</v>
      </c>
      <c r="C213" s="13" t="s">
        <v>20</v>
      </c>
      <c r="D213" s="13" t="s">
        <v>439</v>
      </c>
      <c r="E213" s="13" t="s">
        <v>440</v>
      </c>
      <c r="F213" s="14">
        <v>6101553</v>
      </c>
      <c r="G213" s="15">
        <v>24648</v>
      </c>
      <c r="H213" s="13" t="s">
        <v>18</v>
      </c>
      <c r="I213" s="16" t="s">
        <v>12</v>
      </c>
      <c r="J213" s="16" t="s">
        <v>13</v>
      </c>
      <c r="K213" s="16" t="s">
        <v>13</v>
      </c>
      <c r="L213" s="13"/>
    </row>
    <row r="214" spans="1:12">
      <c r="A214" s="20">
        <v>211</v>
      </c>
      <c r="B214" s="12">
        <v>1203</v>
      </c>
      <c r="C214" s="13" t="s">
        <v>20</v>
      </c>
      <c r="D214" s="13" t="s">
        <v>441</v>
      </c>
      <c r="E214" s="13" t="s">
        <v>442</v>
      </c>
      <c r="F214" s="14">
        <v>6101564</v>
      </c>
      <c r="G214" s="15">
        <v>23578</v>
      </c>
      <c r="H214" s="13" t="s">
        <v>16</v>
      </c>
      <c r="I214" s="16" t="s">
        <v>12</v>
      </c>
      <c r="J214" s="16" t="s">
        <v>13</v>
      </c>
      <c r="K214" s="16" t="s">
        <v>13</v>
      </c>
      <c r="L214" s="13"/>
    </row>
    <row r="215" spans="1:12">
      <c r="A215" s="20">
        <v>212</v>
      </c>
      <c r="B215" s="12">
        <v>1204</v>
      </c>
      <c r="C215" s="13" t="s">
        <v>20</v>
      </c>
      <c r="D215" s="13" t="s">
        <v>443</v>
      </c>
      <c r="E215" s="13" t="s">
        <v>444</v>
      </c>
      <c r="F215" s="14">
        <v>6101567</v>
      </c>
      <c r="G215" s="15">
        <v>25404</v>
      </c>
      <c r="H215" s="13" t="s">
        <v>16</v>
      </c>
      <c r="I215" s="16" t="s">
        <v>12</v>
      </c>
      <c r="J215" s="16" t="s">
        <v>13</v>
      </c>
      <c r="K215" s="16" t="s">
        <v>15</v>
      </c>
      <c r="L215" s="13"/>
    </row>
    <row r="216" spans="1:12">
      <c r="A216" s="20">
        <v>213</v>
      </c>
      <c r="B216" s="12">
        <v>1205</v>
      </c>
      <c r="C216" s="13" t="s">
        <v>20</v>
      </c>
      <c r="D216" s="13" t="s">
        <v>445</v>
      </c>
      <c r="E216" s="13" t="s">
        <v>446</v>
      </c>
      <c r="F216" s="14">
        <v>6101595</v>
      </c>
      <c r="G216" s="15">
        <v>23938</v>
      </c>
      <c r="H216" s="13" t="s">
        <v>14</v>
      </c>
      <c r="I216" s="16" t="s">
        <v>12</v>
      </c>
      <c r="J216" s="16" t="s">
        <v>13</v>
      </c>
      <c r="K216" s="16" t="s">
        <v>15</v>
      </c>
      <c r="L216" s="13"/>
    </row>
    <row r="217" spans="1:12">
      <c r="A217" s="20">
        <v>214</v>
      </c>
      <c r="B217" s="12">
        <v>1206</v>
      </c>
      <c r="C217" s="13" t="s">
        <v>20</v>
      </c>
      <c r="D217" s="13" t="s">
        <v>447</v>
      </c>
      <c r="E217" s="13" t="s">
        <v>448</v>
      </c>
      <c r="F217" s="14">
        <v>6101596</v>
      </c>
      <c r="G217" s="15">
        <v>25659</v>
      </c>
      <c r="H217" s="13" t="s">
        <v>16</v>
      </c>
      <c r="I217" s="16" t="s">
        <v>12</v>
      </c>
      <c r="J217" s="16" t="s">
        <v>13</v>
      </c>
      <c r="K217" s="16" t="s">
        <v>13</v>
      </c>
      <c r="L217" s="13"/>
    </row>
    <row r="218" spans="1:12">
      <c r="A218" s="20">
        <v>215</v>
      </c>
      <c r="B218" s="12">
        <v>1207</v>
      </c>
      <c r="C218" s="13" t="s">
        <v>20</v>
      </c>
      <c r="D218" s="13" t="s">
        <v>449</v>
      </c>
      <c r="E218" s="13" t="s">
        <v>450</v>
      </c>
      <c r="F218" s="14">
        <v>6101599</v>
      </c>
      <c r="G218" s="15">
        <v>25761</v>
      </c>
      <c r="H218" s="13" t="s">
        <v>16</v>
      </c>
      <c r="I218" s="16" t="s">
        <v>12</v>
      </c>
      <c r="J218" s="16" t="s">
        <v>13</v>
      </c>
      <c r="K218" s="16" t="s">
        <v>15</v>
      </c>
      <c r="L218" s="13"/>
    </row>
    <row r="219" spans="1:12">
      <c r="A219" s="20">
        <v>216</v>
      </c>
      <c r="B219" s="12">
        <v>1208</v>
      </c>
      <c r="C219" s="13" t="s">
        <v>20</v>
      </c>
      <c r="D219" s="13" t="s">
        <v>451</v>
      </c>
      <c r="E219" s="13" t="s">
        <v>452</v>
      </c>
      <c r="F219" s="14">
        <v>6101606</v>
      </c>
      <c r="G219" s="15">
        <v>26494</v>
      </c>
      <c r="H219" s="13" t="s">
        <v>18</v>
      </c>
      <c r="I219" s="16" t="s">
        <v>12</v>
      </c>
      <c r="J219" s="16" t="s">
        <v>13</v>
      </c>
      <c r="K219" s="16" t="s">
        <v>15</v>
      </c>
      <c r="L219" s="13"/>
    </row>
    <row r="220" spans="1:12">
      <c r="A220" s="20">
        <v>217</v>
      </c>
      <c r="B220" s="12">
        <v>1209</v>
      </c>
      <c r="C220" s="13" t="s">
        <v>20</v>
      </c>
      <c r="D220" s="13" t="s">
        <v>453</v>
      </c>
      <c r="E220" s="13" t="s">
        <v>454</v>
      </c>
      <c r="F220" s="14">
        <v>6101654</v>
      </c>
      <c r="G220" s="15">
        <v>24638</v>
      </c>
      <c r="H220" s="13" t="s">
        <v>16</v>
      </c>
      <c r="I220" s="16" t="s">
        <v>12</v>
      </c>
      <c r="J220" s="16" t="s">
        <v>13</v>
      </c>
      <c r="K220" s="16" t="s">
        <v>13</v>
      </c>
      <c r="L220" s="13"/>
    </row>
    <row r="221" spans="1:12">
      <c r="A221" s="20">
        <v>218</v>
      </c>
      <c r="B221" s="12">
        <v>1210</v>
      </c>
      <c r="C221" s="13" t="s">
        <v>20</v>
      </c>
      <c r="D221" s="13" t="s">
        <v>455</v>
      </c>
      <c r="E221" s="13" t="s">
        <v>456</v>
      </c>
      <c r="F221" s="14">
        <v>6101676</v>
      </c>
      <c r="G221" s="15">
        <v>27246</v>
      </c>
      <c r="H221" s="13" t="s">
        <v>16</v>
      </c>
      <c r="I221" s="16" t="s">
        <v>12</v>
      </c>
      <c r="J221" s="16" t="s">
        <v>13</v>
      </c>
      <c r="K221" s="16" t="s">
        <v>15</v>
      </c>
      <c r="L221" s="13"/>
    </row>
    <row r="222" spans="1:12">
      <c r="A222" s="20">
        <v>219</v>
      </c>
      <c r="B222" s="12">
        <v>1211</v>
      </c>
      <c r="C222" s="13" t="s">
        <v>20</v>
      </c>
      <c r="D222" s="13" t="s">
        <v>457</v>
      </c>
      <c r="E222" s="13" t="s">
        <v>458</v>
      </c>
      <c r="F222" s="14">
        <v>6101679</v>
      </c>
      <c r="G222" s="15">
        <v>23039</v>
      </c>
      <c r="H222" s="13" t="s">
        <v>18</v>
      </c>
      <c r="I222" s="16" t="s">
        <v>12</v>
      </c>
      <c r="J222" s="16" t="s">
        <v>13</v>
      </c>
      <c r="K222" s="16" t="s">
        <v>13</v>
      </c>
      <c r="L222" s="13"/>
    </row>
    <row r="223" spans="1:12">
      <c r="A223" s="20">
        <v>220</v>
      </c>
      <c r="B223" s="12">
        <v>1212</v>
      </c>
      <c r="C223" s="13" t="s">
        <v>20</v>
      </c>
      <c r="D223" s="13" t="s">
        <v>459</v>
      </c>
      <c r="E223" s="13" t="s">
        <v>460</v>
      </c>
      <c r="F223" s="14">
        <v>6101681</v>
      </c>
      <c r="G223" s="15">
        <v>27225</v>
      </c>
      <c r="H223" s="13" t="s">
        <v>18</v>
      </c>
      <c r="I223" s="16" t="s">
        <v>12</v>
      </c>
      <c r="J223" s="16" t="s">
        <v>13</v>
      </c>
      <c r="K223" s="16" t="s">
        <v>13</v>
      </c>
      <c r="L223" s="13"/>
    </row>
    <row r="224" spans="1:12">
      <c r="A224" s="20">
        <v>221</v>
      </c>
      <c r="B224" s="12">
        <v>1213</v>
      </c>
      <c r="C224" s="13" t="s">
        <v>20</v>
      </c>
      <c r="D224" s="13" t="s">
        <v>461</v>
      </c>
      <c r="E224" s="13" t="s">
        <v>462</v>
      </c>
      <c r="F224" s="14">
        <v>6101682</v>
      </c>
      <c r="G224" s="15">
        <v>27169</v>
      </c>
      <c r="H224" s="13" t="s">
        <v>19</v>
      </c>
      <c r="I224" s="16" t="s">
        <v>12</v>
      </c>
      <c r="J224" s="16" t="s">
        <v>13</v>
      </c>
      <c r="K224" s="16" t="s">
        <v>13</v>
      </c>
      <c r="L224" s="13"/>
    </row>
    <row r="225" spans="1:12">
      <c r="A225" s="20">
        <v>222</v>
      </c>
      <c r="B225" s="12">
        <v>1214</v>
      </c>
      <c r="C225" s="13" t="s">
        <v>20</v>
      </c>
      <c r="D225" s="13" t="s">
        <v>463</v>
      </c>
      <c r="E225" s="13" t="s">
        <v>464</v>
      </c>
      <c r="F225" s="14">
        <v>6101696</v>
      </c>
      <c r="G225" s="15">
        <v>27181</v>
      </c>
      <c r="H225" s="13" t="s">
        <v>16</v>
      </c>
      <c r="I225" s="16" t="s">
        <v>12</v>
      </c>
      <c r="J225" s="16" t="s">
        <v>13</v>
      </c>
      <c r="K225" s="16" t="s">
        <v>15</v>
      </c>
      <c r="L225" s="13"/>
    </row>
    <row r="226" spans="1:12">
      <c r="A226" s="20">
        <v>223</v>
      </c>
      <c r="B226" s="12">
        <v>1215</v>
      </c>
      <c r="C226" s="13" t="s">
        <v>20</v>
      </c>
      <c r="D226" s="13" t="s">
        <v>465</v>
      </c>
      <c r="E226" s="13" t="s">
        <v>466</v>
      </c>
      <c r="F226" s="14">
        <v>6101702</v>
      </c>
      <c r="G226" s="15">
        <v>25404</v>
      </c>
      <c r="H226" s="13" t="s">
        <v>19</v>
      </c>
      <c r="I226" s="16" t="s">
        <v>12</v>
      </c>
      <c r="J226" s="16" t="s">
        <v>12</v>
      </c>
      <c r="K226" s="16" t="s">
        <v>15</v>
      </c>
      <c r="L226" s="13"/>
    </row>
    <row r="227" spans="1:12">
      <c r="A227" s="20">
        <v>224</v>
      </c>
      <c r="B227" s="12">
        <v>1216</v>
      </c>
      <c r="C227" s="13" t="s">
        <v>20</v>
      </c>
      <c r="D227" s="13" t="s">
        <v>467</v>
      </c>
      <c r="E227" s="13" t="s">
        <v>468</v>
      </c>
      <c r="F227" s="14">
        <v>6101781</v>
      </c>
      <c r="G227" s="15">
        <v>24755</v>
      </c>
      <c r="H227" s="13" t="s">
        <v>19</v>
      </c>
      <c r="I227" s="16" t="s">
        <v>12</v>
      </c>
      <c r="J227" s="16" t="s">
        <v>13</v>
      </c>
      <c r="K227" s="16" t="s">
        <v>13</v>
      </c>
      <c r="L227" s="13"/>
    </row>
    <row r="228" spans="1:12">
      <c r="A228" s="20">
        <v>225</v>
      </c>
      <c r="B228" s="12">
        <v>1217</v>
      </c>
      <c r="C228" s="13" t="s">
        <v>20</v>
      </c>
      <c r="D228" s="13" t="s">
        <v>469</v>
      </c>
      <c r="E228" s="13" t="s">
        <v>470</v>
      </c>
      <c r="F228" s="14">
        <v>6101793</v>
      </c>
      <c r="G228" s="15">
        <v>23882</v>
      </c>
      <c r="H228" s="13" t="s">
        <v>19</v>
      </c>
      <c r="I228" s="16" t="s">
        <v>12</v>
      </c>
      <c r="J228" s="16" t="s">
        <v>13</v>
      </c>
      <c r="K228" s="16" t="s">
        <v>13</v>
      </c>
      <c r="L228" s="13"/>
    </row>
    <row r="229" spans="1:12">
      <c r="A229" s="20">
        <v>226</v>
      </c>
      <c r="B229" s="12">
        <v>1218</v>
      </c>
      <c r="C229" s="13" t="s">
        <v>20</v>
      </c>
      <c r="D229" s="13" t="s">
        <v>471</v>
      </c>
      <c r="E229" s="13" t="s">
        <v>472</v>
      </c>
      <c r="F229" s="14">
        <v>6101801</v>
      </c>
      <c r="G229" s="15">
        <v>25156</v>
      </c>
      <c r="H229" s="13" t="s">
        <v>18</v>
      </c>
      <c r="I229" s="16" t="s">
        <v>12</v>
      </c>
      <c r="J229" s="16" t="s">
        <v>13</v>
      </c>
      <c r="K229" s="16" t="s">
        <v>13</v>
      </c>
      <c r="L229" s="13"/>
    </row>
    <row r="230" spans="1:12">
      <c r="A230" s="20">
        <v>227</v>
      </c>
      <c r="B230" s="12">
        <v>1219</v>
      </c>
      <c r="C230" s="13" t="s">
        <v>20</v>
      </c>
      <c r="D230" s="13" t="s">
        <v>473</v>
      </c>
      <c r="E230" s="13" t="s">
        <v>474</v>
      </c>
      <c r="F230" s="14">
        <v>6101809</v>
      </c>
      <c r="G230" s="15">
        <v>26373</v>
      </c>
      <c r="H230" s="13" t="s">
        <v>19</v>
      </c>
      <c r="I230" s="16" t="s">
        <v>12</v>
      </c>
      <c r="J230" s="16" t="s">
        <v>13</v>
      </c>
      <c r="K230" s="16" t="s">
        <v>15</v>
      </c>
      <c r="L230" s="13"/>
    </row>
    <row r="231" spans="1:12">
      <c r="A231" s="20">
        <v>228</v>
      </c>
      <c r="B231" s="12">
        <v>1220</v>
      </c>
      <c r="C231" s="13" t="s">
        <v>20</v>
      </c>
      <c r="D231" s="13" t="s">
        <v>475</v>
      </c>
      <c r="E231" s="13" t="s">
        <v>476</v>
      </c>
      <c r="F231" s="14">
        <v>6101814</v>
      </c>
      <c r="G231" s="15">
        <v>24619</v>
      </c>
      <c r="H231" s="13" t="s">
        <v>19</v>
      </c>
      <c r="I231" s="16" t="s">
        <v>12</v>
      </c>
      <c r="J231" s="16" t="s">
        <v>13</v>
      </c>
      <c r="K231" s="16" t="s">
        <v>15</v>
      </c>
      <c r="L231" s="13"/>
    </row>
    <row r="232" spans="1:12">
      <c r="A232" s="20">
        <v>229</v>
      </c>
      <c r="B232" s="12">
        <v>1221</v>
      </c>
      <c r="C232" s="13" t="s">
        <v>20</v>
      </c>
      <c r="D232" s="13" t="s">
        <v>477</v>
      </c>
      <c r="E232" s="13" t="s">
        <v>478</v>
      </c>
      <c r="F232" s="14">
        <v>6101817</v>
      </c>
      <c r="G232" s="15">
        <v>25795</v>
      </c>
      <c r="H232" s="13" t="s">
        <v>16</v>
      </c>
      <c r="I232" s="16" t="s">
        <v>12</v>
      </c>
      <c r="J232" s="16" t="s">
        <v>13</v>
      </c>
      <c r="K232" s="16" t="s">
        <v>12</v>
      </c>
      <c r="L232" s="13">
        <v>28175200412</v>
      </c>
    </row>
    <row r="233" spans="1:12">
      <c r="A233" s="20">
        <v>230</v>
      </c>
      <c r="B233" s="12">
        <v>1222</v>
      </c>
      <c r="C233" s="13" t="s">
        <v>20</v>
      </c>
      <c r="D233" s="13" t="s">
        <v>479</v>
      </c>
      <c r="E233" s="13" t="s">
        <v>480</v>
      </c>
      <c r="F233" s="14">
        <v>6101826</v>
      </c>
      <c r="G233" s="15">
        <v>22190</v>
      </c>
      <c r="H233" s="13" t="s">
        <v>18</v>
      </c>
      <c r="I233" s="16" t="s">
        <v>12</v>
      </c>
      <c r="J233" s="16" t="s">
        <v>13</v>
      </c>
      <c r="K233" s="16" t="s">
        <v>15</v>
      </c>
      <c r="L233" s="13"/>
    </row>
    <row r="234" spans="1:12">
      <c r="A234" s="20">
        <v>231</v>
      </c>
      <c r="B234" s="12">
        <v>1223</v>
      </c>
      <c r="C234" s="13" t="s">
        <v>20</v>
      </c>
      <c r="D234" s="13" t="s">
        <v>481</v>
      </c>
      <c r="E234" s="13" t="s">
        <v>482</v>
      </c>
      <c r="F234" s="14">
        <v>6101827</v>
      </c>
      <c r="G234" s="15">
        <v>24153</v>
      </c>
      <c r="H234" s="13" t="s">
        <v>19</v>
      </c>
      <c r="I234" s="16" t="s">
        <v>12</v>
      </c>
      <c r="J234" s="16" t="s">
        <v>13</v>
      </c>
      <c r="K234" s="16" t="s">
        <v>15</v>
      </c>
      <c r="L234" s="13"/>
    </row>
    <row r="235" spans="1:12">
      <c r="A235" s="20">
        <v>232</v>
      </c>
      <c r="B235" s="12">
        <v>1224</v>
      </c>
      <c r="C235" s="13" t="s">
        <v>20</v>
      </c>
      <c r="D235" s="13" t="s">
        <v>483</v>
      </c>
      <c r="E235" s="13" t="s">
        <v>484</v>
      </c>
      <c r="F235" s="14">
        <v>6101848</v>
      </c>
      <c r="G235" s="15">
        <v>26460</v>
      </c>
      <c r="H235" s="13" t="s">
        <v>19</v>
      </c>
      <c r="I235" s="16" t="s">
        <v>12</v>
      </c>
      <c r="J235" s="16" t="s">
        <v>13</v>
      </c>
      <c r="K235" s="16" t="s">
        <v>13</v>
      </c>
      <c r="L235" s="13"/>
    </row>
    <row r="236" spans="1:12">
      <c r="A236" s="20">
        <v>233</v>
      </c>
      <c r="B236" s="12">
        <v>1225</v>
      </c>
      <c r="C236" s="13" t="s">
        <v>20</v>
      </c>
      <c r="D236" s="13" t="s">
        <v>485</v>
      </c>
      <c r="E236" s="13" t="s">
        <v>486</v>
      </c>
      <c r="F236" s="14">
        <v>6101873</v>
      </c>
      <c r="G236" s="15">
        <v>24273</v>
      </c>
      <c r="H236" s="13" t="s">
        <v>14</v>
      </c>
      <c r="I236" s="16" t="s">
        <v>12</v>
      </c>
      <c r="J236" s="16" t="s">
        <v>13</v>
      </c>
      <c r="K236" s="16" t="s">
        <v>15</v>
      </c>
      <c r="L236" s="13"/>
    </row>
    <row r="237" spans="1:12">
      <c r="A237" s="20">
        <v>234</v>
      </c>
      <c r="B237" s="12">
        <v>1226</v>
      </c>
      <c r="C237" s="13" t="s">
        <v>20</v>
      </c>
      <c r="D237" s="13" t="s">
        <v>487</v>
      </c>
      <c r="E237" s="13" t="s">
        <v>488</v>
      </c>
      <c r="F237" s="14">
        <v>6101875</v>
      </c>
      <c r="G237" s="15">
        <v>27075</v>
      </c>
      <c r="H237" s="13" t="s">
        <v>18</v>
      </c>
      <c r="I237" s="16" t="s">
        <v>12</v>
      </c>
      <c r="J237" s="16" t="s">
        <v>13</v>
      </c>
      <c r="K237" s="16" t="s">
        <v>13</v>
      </c>
      <c r="L237" s="13"/>
    </row>
    <row r="238" spans="1:12">
      <c r="A238" s="20">
        <v>235</v>
      </c>
      <c r="B238" s="12">
        <v>1227</v>
      </c>
      <c r="C238" s="13" t="s">
        <v>20</v>
      </c>
      <c r="D238" s="13" t="s">
        <v>489</v>
      </c>
      <c r="E238" s="13" t="s">
        <v>490</v>
      </c>
      <c r="F238" s="14">
        <v>6101889</v>
      </c>
      <c r="G238" s="15">
        <v>22825</v>
      </c>
      <c r="H238" s="13" t="s">
        <v>16</v>
      </c>
      <c r="I238" s="16" t="s">
        <v>12</v>
      </c>
      <c r="J238" s="16" t="s">
        <v>13</v>
      </c>
      <c r="K238" s="16" t="s">
        <v>13</v>
      </c>
      <c r="L238" s="13"/>
    </row>
    <row r="239" spans="1:12">
      <c r="A239" s="20">
        <v>236</v>
      </c>
      <c r="B239" s="12">
        <v>1228</v>
      </c>
      <c r="C239" s="13" t="s">
        <v>20</v>
      </c>
      <c r="D239" s="13" t="s">
        <v>491</v>
      </c>
      <c r="E239" s="13" t="s">
        <v>492</v>
      </c>
      <c r="F239" s="14">
        <v>6101893</v>
      </c>
      <c r="G239" s="15">
        <v>22656</v>
      </c>
      <c r="H239" s="13" t="s">
        <v>16</v>
      </c>
      <c r="I239" s="16" t="s">
        <v>12</v>
      </c>
      <c r="J239" s="16" t="s">
        <v>13</v>
      </c>
      <c r="K239" s="16" t="s">
        <v>13</v>
      </c>
      <c r="L239" s="13"/>
    </row>
    <row r="240" spans="1:12">
      <c r="A240" s="20">
        <v>237</v>
      </c>
      <c r="B240" s="12">
        <v>1229</v>
      </c>
      <c r="C240" s="13" t="s">
        <v>20</v>
      </c>
      <c r="D240" s="13" t="s">
        <v>493</v>
      </c>
      <c r="E240" s="13" t="s">
        <v>494</v>
      </c>
      <c r="F240" s="14">
        <v>6101901</v>
      </c>
      <c r="G240" s="15">
        <v>24443</v>
      </c>
      <c r="H240" s="13" t="s">
        <v>19</v>
      </c>
      <c r="I240" s="16" t="s">
        <v>12</v>
      </c>
      <c r="J240" s="16" t="s">
        <v>13</v>
      </c>
      <c r="K240" s="16" t="s">
        <v>15</v>
      </c>
      <c r="L240" s="13"/>
    </row>
    <row r="241" spans="1:12">
      <c r="A241" s="20">
        <v>238</v>
      </c>
      <c r="B241" s="12">
        <v>1230</v>
      </c>
      <c r="C241" s="13" t="s">
        <v>20</v>
      </c>
      <c r="D241" s="13" t="s">
        <v>495</v>
      </c>
      <c r="E241" s="13" t="s">
        <v>496</v>
      </c>
      <c r="F241" s="14">
        <v>6101920</v>
      </c>
      <c r="G241" s="15">
        <v>27220</v>
      </c>
      <c r="H241" s="13" t="s">
        <v>14</v>
      </c>
      <c r="I241" s="16" t="s">
        <v>12</v>
      </c>
      <c r="J241" s="16" t="s">
        <v>13</v>
      </c>
      <c r="K241" s="16" t="s">
        <v>12</v>
      </c>
      <c r="L241" s="13">
        <v>28163400252</v>
      </c>
    </row>
    <row r="242" spans="1:12">
      <c r="A242" s="20">
        <v>239</v>
      </c>
      <c r="B242" s="12">
        <v>1231</v>
      </c>
      <c r="C242" s="13" t="s">
        <v>20</v>
      </c>
      <c r="D242" s="13" t="s">
        <v>497</v>
      </c>
      <c r="E242" s="13" t="s">
        <v>498</v>
      </c>
      <c r="F242" s="14">
        <v>6101949</v>
      </c>
      <c r="G242" s="15">
        <v>26096</v>
      </c>
      <c r="H242" s="13" t="s">
        <v>19</v>
      </c>
      <c r="I242" s="16" t="s">
        <v>12</v>
      </c>
      <c r="J242" s="16" t="s">
        <v>13</v>
      </c>
      <c r="K242" s="16" t="s">
        <v>13</v>
      </c>
      <c r="L242" s="13"/>
    </row>
    <row r="243" spans="1:12">
      <c r="A243" s="20">
        <v>240</v>
      </c>
      <c r="B243" s="12">
        <v>1232</v>
      </c>
      <c r="C243" s="13" t="s">
        <v>20</v>
      </c>
      <c r="D243" s="13" t="s">
        <v>499</v>
      </c>
      <c r="E243" s="13" t="s">
        <v>500</v>
      </c>
      <c r="F243" s="14">
        <v>6101951</v>
      </c>
      <c r="G243" s="15">
        <v>25425</v>
      </c>
      <c r="H243" s="13" t="s">
        <v>19</v>
      </c>
      <c r="I243" s="16" t="s">
        <v>12</v>
      </c>
      <c r="J243" s="16" t="s">
        <v>13</v>
      </c>
      <c r="K243" s="16" t="s">
        <v>12</v>
      </c>
      <c r="L243" s="13">
        <v>28161400418</v>
      </c>
    </row>
    <row r="244" spans="1:12">
      <c r="A244" s="20">
        <v>241</v>
      </c>
      <c r="B244" s="12">
        <v>1233</v>
      </c>
      <c r="C244" s="13" t="s">
        <v>20</v>
      </c>
      <c r="D244" s="13" t="s">
        <v>501</v>
      </c>
      <c r="E244" s="13" t="s">
        <v>502</v>
      </c>
      <c r="F244" s="14">
        <v>6101957</v>
      </c>
      <c r="G244" s="15">
        <v>27192</v>
      </c>
      <c r="H244" s="13" t="s">
        <v>19</v>
      </c>
      <c r="I244" s="16" t="s">
        <v>12</v>
      </c>
      <c r="J244" s="16" t="s">
        <v>13</v>
      </c>
      <c r="K244" s="16" t="s">
        <v>15</v>
      </c>
      <c r="L244" s="13"/>
    </row>
    <row r="245" spans="1:12">
      <c r="A245" s="20">
        <v>242</v>
      </c>
      <c r="B245" s="12">
        <v>1234</v>
      </c>
      <c r="C245" s="13" t="s">
        <v>20</v>
      </c>
      <c r="D245" s="13" t="s">
        <v>503</v>
      </c>
      <c r="E245" s="13" t="s">
        <v>504</v>
      </c>
      <c r="F245" s="14">
        <v>6101959</v>
      </c>
      <c r="G245" s="15">
        <v>24890</v>
      </c>
      <c r="H245" s="13" t="s">
        <v>19</v>
      </c>
      <c r="I245" s="16" t="s">
        <v>12</v>
      </c>
      <c r="J245" s="16" t="s">
        <v>13</v>
      </c>
      <c r="K245" s="16" t="s">
        <v>15</v>
      </c>
      <c r="L245" s="13"/>
    </row>
    <row r="246" spans="1:12">
      <c r="A246" s="20">
        <v>243</v>
      </c>
      <c r="B246" s="12">
        <v>1235</v>
      </c>
      <c r="C246" s="13" t="s">
        <v>20</v>
      </c>
      <c r="D246" s="13" t="s">
        <v>505</v>
      </c>
      <c r="E246" s="13" t="s">
        <v>506</v>
      </c>
      <c r="F246" s="14">
        <v>6101970</v>
      </c>
      <c r="G246" s="15">
        <v>23908</v>
      </c>
      <c r="H246" s="13" t="s">
        <v>19</v>
      </c>
      <c r="I246" s="16" t="s">
        <v>12</v>
      </c>
      <c r="J246" s="16" t="s">
        <v>13</v>
      </c>
      <c r="K246" s="16" t="s">
        <v>13</v>
      </c>
      <c r="L246" s="13"/>
    </row>
    <row r="247" spans="1:12">
      <c r="A247" s="20">
        <v>244</v>
      </c>
      <c r="B247" s="12">
        <v>1236</v>
      </c>
      <c r="C247" s="13" t="s">
        <v>20</v>
      </c>
      <c r="D247" s="13" t="s">
        <v>507</v>
      </c>
      <c r="E247" s="13" t="s">
        <v>508</v>
      </c>
      <c r="F247" s="14">
        <v>6101973</v>
      </c>
      <c r="G247" s="15">
        <v>25355</v>
      </c>
      <c r="H247" s="13" t="s">
        <v>19</v>
      </c>
      <c r="I247" s="16" t="s">
        <v>12</v>
      </c>
      <c r="J247" s="16" t="s">
        <v>13</v>
      </c>
      <c r="K247" s="16" t="s">
        <v>12</v>
      </c>
      <c r="L247" s="13">
        <v>28164290180</v>
      </c>
    </row>
    <row r="248" spans="1:12">
      <c r="A248" s="20">
        <v>245</v>
      </c>
      <c r="B248" s="12">
        <v>1237</v>
      </c>
      <c r="C248" s="13" t="s">
        <v>20</v>
      </c>
      <c r="D248" s="13" t="s">
        <v>509</v>
      </c>
      <c r="E248" s="13" t="s">
        <v>510</v>
      </c>
      <c r="F248" s="14">
        <v>6101994</v>
      </c>
      <c r="G248" s="15">
        <v>26091</v>
      </c>
      <c r="H248" s="13" t="s">
        <v>19</v>
      </c>
      <c r="I248" s="16" t="s">
        <v>12</v>
      </c>
      <c r="J248" s="16" t="s">
        <v>13</v>
      </c>
      <c r="K248" s="16" t="s">
        <v>12</v>
      </c>
      <c r="L248" s="13">
        <v>28161700787</v>
      </c>
    </row>
    <row r="249" spans="1:12">
      <c r="A249" s="20">
        <v>246</v>
      </c>
      <c r="B249" s="12">
        <v>1238</v>
      </c>
      <c r="C249" s="13" t="s">
        <v>20</v>
      </c>
      <c r="D249" s="13" t="s">
        <v>511</v>
      </c>
      <c r="E249" s="13" t="s">
        <v>512</v>
      </c>
      <c r="F249" s="14">
        <v>6101995</v>
      </c>
      <c r="G249" s="15">
        <v>23907</v>
      </c>
      <c r="H249" s="13" t="s">
        <v>16</v>
      </c>
      <c r="I249" s="16" t="s">
        <v>12</v>
      </c>
      <c r="J249" s="16" t="s">
        <v>13</v>
      </c>
      <c r="K249" s="16" t="s">
        <v>13</v>
      </c>
      <c r="L249" s="13"/>
    </row>
    <row r="250" spans="1:12">
      <c r="A250" s="20">
        <v>247</v>
      </c>
      <c r="B250" s="12">
        <v>1239</v>
      </c>
      <c r="C250" s="13" t="s">
        <v>20</v>
      </c>
      <c r="D250" s="13" t="s">
        <v>513</v>
      </c>
      <c r="E250" s="13" t="s">
        <v>514</v>
      </c>
      <c r="F250" s="14">
        <v>6101996</v>
      </c>
      <c r="G250" s="15">
        <v>26830</v>
      </c>
      <c r="H250" s="13" t="s">
        <v>19</v>
      </c>
      <c r="I250" s="16" t="s">
        <v>12</v>
      </c>
      <c r="J250" s="16" t="s">
        <v>13</v>
      </c>
      <c r="K250" s="16" t="s">
        <v>13</v>
      </c>
      <c r="L250" s="13"/>
    </row>
    <row r="251" spans="1:12">
      <c r="A251" s="20">
        <v>248</v>
      </c>
      <c r="B251" s="12">
        <v>1240</v>
      </c>
      <c r="C251" s="13" t="s">
        <v>20</v>
      </c>
      <c r="D251" s="13" t="s">
        <v>515</v>
      </c>
      <c r="E251" s="13" t="s">
        <v>516</v>
      </c>
      <c r="F251" s="14">
        <v>6101997</v>
      </c>
      <c r="G251" s="15">
        <v>21039</v>
      </c>
      <c r="H251" s="13" t="s">
        <v>14</v>
      </c>
      <c r="I251" s="16" t="s">
        <v>12</v>
      </c>
      <c r="J251" s="16" t="s">
        <v>13</v>
      </c>
      <c r="K251" s="16" t="s">
        <v>13</v>
      </c>
      <c r="L251" s="13"/>
    </row>
    <row r="252" spans="1:12">
      <c r="A252" s="20">
        <v>249</v>
      </c>
      <c r="B252" s="12">
        <v>1241</v>
      </c>
      <c r="C252" s="13" t="s">
        <v>20</v>
      </c>
      <c r="D252" s="13" t="s">
        <v>517</v>
      </c>
      <c r="E252" s="13" t="s">
        <v>518</v>
      </c>
      <c r="F252" s="14">
        <v>6102009</v>
      </c>
      <c r="G252" s="15">
        <v>26833</v>
      </c>
      <c r="H252" s="13" t="s">
        <v>18</v>
      </c>
      <c r="I252" s="16" t="s">
        <v>12</v>
      </c>
      <c r="J252" s="16" t="s">
        <v>13</v>
      </c>
      <c r="K252" s="16" t="s">
        <v>12</v>
      </c>
      <c r="L252" s="13">
        <v>28161800118</v>
      </c>
    </row>
    <row r="253" spans="1:12">
      <c r="A253" s="20">
        <v>250</v>
      </c>
      <c r="B253" s="12">
        <v>1242</v>
      </c>
      <c r="C253" s="13" t="s">
        <v>20</v>
      </c>
      <c r="D253" s="13" t="s">
        <v>519</v>
      </c>
      <c r="E253" s="13" t="s">
        <v>520</v>
      </c>
      <c r="F253" s="14">
        <v>6102019</v>
      </c>
      <c r="G253" s="15">
        <v>24108</v>
      </c>
      <c r="H253" s="13" t="s">
        <v>16</v>
      </c>
      <c r="I253" s="16" t="s">
        <v>12</v>
      </c>
      <c r="J253" s="16" t="s">
        <v>13</v>
      </c>
      <c r="K253" s="16" t="s">
        <v>15</v>
      </c>
      <c r="L253" s="13"/>
    </row>
    <row r="254" spans="1:12">
      <c r="A254" s="20">
        <v>251</v>
      </c>
      <c r="B254" s="12">
        <v>1243</v>
      </c>
      <c r="C254" s="13" t="s">
        <v>20</v>
      </c>
      <c r="D254" s="13" t="s">
        <v>521</v>
      </c>
      <c r="E254" s="13" t="s">
        <v>522</v>
      </c>
      <c r="F254" s="14">
        <v>6102027</v>
      </c>
      <c r="G254" s="15">
        <v>24686</v>
      </c>
      <c r="H254" s="13" t="s">
        <v>18</v>
      </c>
      <c r="I254" s="16" t="s">
        <v>12</v>
      </c>
      <c r="J254" s="16" t="s">
        <v>13</v>
      </c>
      <c r="K254" s="16" t="s">
        <v>12</v>
      </c>
      <c r="L254" s="13">
        <v>28160801707</v>
      </c>
    </row>
    <row r="255" spans="1:12">
      <c r="A255" s="20">
        <v>252</v>
      </c>
      <c r="B255" s="12">
        <v>1244</v>
      </c>
      <c r="C255" s="13" t="s">
        <v>20</v>
      </c>
      <c r="D255" s="13" t="s">
        <v>523</v>
      </c>
      <c r="E255" s="13" t="s">
        <v>524</v>
      </c>
      <c r="F255" s="14">
        <v>6102041</v>
      </c>
      <c r="G255" s="15">
        <v>23545</v>
      </c>
      <c r="H255" s="13" t="s">
        <v>14</v>
      </c>
      <c r="I255" s="16" t="s">
        <v>12</v>
      </c>
      <c r="J255" s="16" t="s">
        <v>13</v>
      </c>
      <c r="K255" s="16" t="s">
        <v>13</v>
      </c>
      <c r="L255" s="13"/>
    </row>
    <row r="256" spans="1:12">
      <c r="A256" s="20">
        <v>253</v>
      </c>
      <c r="B256" s="12">
        <v>1245</v>
      </c>
      <c r="C256" s="13" t="s">
        <v>20</v>
      </c>
      <c r="D256" s="13" t="s">
        <v>525</v>
      </c>
      <c r="E256" s="13" t="s">
        <v>526</v>
      </c>
      <c r="F256" s="14">
        <v>6102042</v>
      </c>
      <c r="G256" s="15">
        <v>22463</v>
      </c>
      <c r="H256" s="13" t="s">
        <v>14</v>
      </c>
      <c r="I256" s="16" t="s">
        <v>12</v>
      </c>
      <c r="J256" s="16" t="s">
        <v>13</v>
      </c>
      <c r="K256" s="16" t="s">
        <v>15</v>
      </c>
      <c r="L256" s="13"/>
    </row>
    <row r="257" spans="1:12">
      <c r="A257" s="20">
        <v>254</v>
      </c>
      <c r="B257" s="12">
        <v>1246</v>
      </c>
      <c r="C257" s="13" t="s">
        <v>20</v>
      </c>
      <c r="D257" s="13" t="s">
        <v>527</v>
      </c>
      <c r="E257" s="13" t="s">
        <v>528</v>
      </c>
      <c r="F257" s="14">
        <v>6102047</v>
      </c>
      <c r="G257" s="15">
        <v>26845</v>
      </c>
      <c r="H257" s="13" t="s">
        <v>19</v>
      </c>
      <c r="I257" s="16" t="s">
        <v>12</v>
      </c>
      <c r="J257" s="16" t="s">
        <v>13</v>
      </c>
      <c r="K257" s="16" t="s">
        <v>12</v>
      </c>
      <c r="L257" s="13">
        <v>28172691317</v>
      </c>
    </row>
    <row r="258" spans="1:12">
      <c r="A258" s="20">
        <v>255</v>
      </c>
      <c r="B258" s="12">
        <v>1247</v>
      </c>
      <c r="C258" s="13" t="s">
        <v>20</v>
      </c>
      <c r="D258" s="13" t="s">
        <v>529</v>
      </c>
      <c r="E258" s="13" t="s">
        <v>530</v>
      </c>
      <c r="F258" s="14">
        <v>6102054</v>
      </c>
      <c r="G258" s="15">
        <v>23350</v>
      </c>
      <c r="H258" s="13" t="s">
        <v>16</v>
      </c>
      <c r="I258" s="16" t="s">
        <v>12</v>
      </c>
      <c r="J258" s="16" t="s">
        <v>13</v>
      </c>
      <c r="K258" s="16" t="s">
        <v>13</v>
      </c>
      <c r="L258" s="13"/>
    </row>
    <row r="259" spans="1:12">
      <c r="A259" s="20">
        <v>256</v>
      </c>
      <c r="B259" s="12">
        <v>1248</v>
      </c>
      <c r="C259" s="13" t="s">
        <v>20</v>
      </c>
      <c r="D259" s="13" t="s">
        <v>531</v>
      </c>
      <c r="E259" s="13" t="s">
        <v>532</v>
      </c>
      <c r="F259" s="14">
        <v>6102056</v>
      </c>
      <c r="G259" s="15">
        <v>24943</v>
      </c>
      <c r="H259" s="13" t="s">
        <v>19</v>
      </c>
      <c r="I259" s="16" t="s">
        <v>12</v>
      </c>
      <c r="J259" s="16" t="s">
        <v>13</v>
      </c>
      <c r="K259" s="16" t="s">
        <v>15</v>
      </c>
      <c r="L259" s="13"/>
    </row>
    <row r="260" spans="1:12">
      <c r="A260" s="20">
        <v>257</v>
      </c>
      <c r="B260" s="12">
        <v>1249</v>
      </c>
      <c r="C260" s="13" t="s">
        <v>20</v>
      </c>
      <c r="D260" s="13" t="s">
        <v>533</v>
      </c>
      <c r="E260" s="13" t="s">
        <v>534</v>
      </c>
      <c r="F260" s="14">
        <v>6102060</v>
      </c>
      <c r="G260" s="15">
        <v>23900</v>
      </c>
      <c r="H260" s="13" t="s">
        <v>18</v>
      </c>
      <c r="I260" s="16" t="s">
        <v>12</v>
      </c>
      <c r="J260" s="16" t="s">
        <v>13</v>
      </c>
      <c r="K260" s="16" t="s">
        <v>13</v>
      </c>
      <c r="L260" s="13"/>
    </row>
    <row r="261" spans="1:12">
      <c r="A261" s="20">
        <v>258</v>
      </c>
      <c r="B261" s="12">
        <v>1250</v>
      </c>
      <c r="C261" s="13" t="s">
        <v>20</v>
      </c>
      <c r="D261" s="13" t="s">
        <v>535</v>
      </c>
      <c r="E261" s="13" t="s">
        <v>536</v>
      </c>
      <c r="F261" s="14">
        <v>6102063</v>
      </c>
      <c r="G261" s="15">
        <v>25212</v>
      </c>
      <c r="H261" s="13" t="s">
        <v>18</v>
      </c>
      <c r="I261" s="16" t="s">
        <v>12</v>
      </c>
      <c r="J261" s="16" t="s">
        <v>13</v>
      </c>
      <c r="K261" s="16" t="s">
        <v>15</v>
      </c>
      <c r="L261" s="13"/>
    </row>
    <row r="262" spans="1:12">
      <c r="A262" s="20">
        <v>259</v>
      </c>
      <c r="B262" s="12">
        <v>1251</v>
      </c>
      <c r="C262" s="13" t="s">
        <v>20</v>
      </c>
      <c r="D262" s="13" t="s">
        <v>537</v>
      </c>
      <c r="E262" s="13" t="s">
        <v>538</v>
      </c>
      <c r="F262" s="14">
        <v>6102074</v>
      </c>
      <c r="G262" s="15">
        <v>25430</v>
      </c>
      <c r="H262" s="13" t="s">
        <v>18</v>
      </c>
      <c r="I262" s="16" t="s">
        <v>12</v>
      </c>
      <c r="J262" s="16" t="s">
        <v>13</v>
      </c>
      <c r="K262" s="16" t="s">
        <v>15</v>
      </c>
      <c r="L262" s="13"/>
    </row>
    <row r="263" spans="1:12">
      <c r="A263" s="20">
        <v>260</v>
      </c>
      <c r="B263" s="12">
        <v>1252</v>
      </c>
      <c r="C263" s="13" t="s">
        <v>20</v>
      </c>
      <c r="D263" s="13" t="s">
        <v>539</v>
      </c>
      <c r="E263" s="13" t="s">
        <v>540</v>
      </c>
      <c r="F263" s="14">
        <v>6102076</v>
      </c>
      <c r="G263" s="15">
        <v>25615</v>
      </c>
      <c r="H263" s="13" t="s">
        <v>18</v>
      </c>
      <c r="I263" s="16" t="s">
        <v>12</v>
      </c>
      <c r="J263" s="16" t="s">
        <v>13</v>
      </c>
      <c r="K263" s="16" t="s">
        <v>13</v>
      </c>
      <c r="L263" s="13"/>
    </row>
    <row r="264" spans="1:12">
      <c r="A264" s="20">
        <v>261</v>
      </c>
      <c r="B264" s="12">
        <v>1253</v>
      </c>
      <c r="C264" s="13" t="s">
        <v>20</v>
      </c>
      <c r="D264" s="13" t="s">
        <v>541</v>
      </c>
      <c r="E264" s="13" t="s">
        <v>542</v>
      </c>
      <c r="F264" s="14">
        <v>6102077</v>
      </c>
      <c r="G264" s="15">
        <v>24561</v>
      </c>
      <c r="H264" s="13" t="s">
        <v>14</v>
      </c>
      <c r="I264" s="16" t="s">
        <v>12</v>
      </c>
      <c r="J264" s="16" t="s">
        <v>13</v>
      </c>
      <c r="K264" s="16" t="s">
        <v>13</v>
      </c>
      <c r="L264" s="13"/>
    </row>
    <row r="265" spans="1:12">
      <c r="A265" s="20">
        <v>262</v>
      </c>
      <c r="B265" s="12">
        <v>1254</v>
      </c>
      <c r="C265" s="13" t="s">
        <v>20</v>
      </c>
      <c r="D265" s="13" t="s">
        <v>543</v>
      </c>
      <c r="E265" s="13" t="s">
        <v>544</v>
      </c>
      <c r="F265" s="14">
        <v>6102101</v>
      </c>
      <c r="G265" s="15">
        <v>25729</v>
      </c>
      <c r="H265" s="13" t="s">
        <v>19</v>
      </c>
      <c r="I265" s="16" t="s">
        <v>12</v>
      </c>
      <c r="J265" s="16" t="s">
        <v>12</v>
      </c>
      <c r="K265" s="16" t="s">
        <v>15</v>
      </c>
      <c r="L265" s="13"/>
    </row>
    <row r="266" spans="1:12">
      <c r="A266" s="20">
        <v>263</v>
      </c>
      <c r="B266" s="12">
        <v>1255</v>
      </c>
      <c r="C266" s="13" t="s">
        <v>20</v>
      </c>
      <c r="D266" s="13" t="s">
        <v>545</v>
      </c>
      <c r="E266" s="13" t="s">
        <v>546</v>
      </c>
      <c r="F266" s="14">
        <v>6102107</v>
      </c>
      <c r="G266" s="15">
        <v>21534</v>
      </c>
      <c r="H266" s="13" t="s">
        <v>18</v>
      </c>
      <c r="I266" s="16" t="s">
        <v>12</v>
      </c>
      <c r="J266" s="16" t="s">
        <v>13</v>
      </c>
      <c r="K266" s="16" t="s">
        <v>15</v>
      </c>
      <c r="L266" s="13"/>
    </row>
    <row r="267" spans="1:12">
      <c r="A267" s="20">
        <v>264</v>
      </c>
      <c r="B267" s="12">
        <v>1256</v>
      </c>
      <c r="C267" s="13" t="s">
        <v>20</v>
      </c>
      <c r="D267" s="13" t="s">
        <v>547</v>
      </c>
      <c r="E267" s="13" t="s">
        <v>548</v>
      </c>
      <c r="F267" s="14">
        <v>6102112</v>
      </c>
      <c r="G267" s="15">
        <v>26779</v>
      </c>
      <c r="H267" s="13" t="s">
        <v>19</v>
      </c>
      <c r="I267" s="16" t="s">
        <v>12</v>
      </c>
      <c r="J267" s="16" t="s">
        <v>13</v>
      </c>
      <c r="K267" s="16" t="s">
        <v>13</v>
      </c>
      <c r="L267" s="13"/>
    </row>
    <row r="268" spans="1:12">
      <c r="A268" s="20">
        <v>265</v>
      </c>
      <c r="B268" s="12">
        <v>1257</v>
      </c>
      <c r="C268" s="13" t="s">
        <v>20</v>
      </c>
      <c r="D268" s="13" t="s">
        <v>549</v>
      </c>
      <c r="E268" s="13" t="s">
        <v>550</v>
      </c>
      <c r="F268" s="14">
        <v>6102126</v>
      </c>
      <c r="G268" s="15">
        <v>24456</v>
      </c>
      <c r="H268" s="13" t="s">
        <v>16</v>
      </c>
      <c r="I268" s="16" t="s">
        <v>12</v>
      </c>
      <c r="J268" s="16" t="s">
        <v>13</v>
      </c>
      <c r="K268" s="16" t="s">
        <v>13</v>
      </c>
      <c r="L268" s="13"/>
    </row>
    <row r="269" spans="1:12">
      <c r="A269" s="20">
        <v>266</v>
      </c>
      <c r="B269" s="12">
        <v>1258</v>
      </c>
      <c r="C269" s="13" t="s">
        <v>20</v>
      </c>
      <c r="D269" s="13" t="s">
        <v>551</v>
      </c>
      <c r="E269" s="13" t="s">
        <v>552</v>
      </c>
      <c r="F269" s="14">
        <v>6102127</v>
      </c>
      <c r="G269" s="15">
        <v>26015</v>
      </c>
      <c r="H269" s="13" t="s">
        <v>18</v>
      </c>
      <c r="I269" s="16" t="s">
        <v>12</v>
      </c>
      <c r="J269" s="16" t="s">
        <v>13</v>
      </c>
      <c r="K269" s="16" t="s">
        <v>15</v>
      </c>
      <c r="L269" s="13"/>
    </row>
    <row r="270" spans="1:12">
      <c r="A270" s="20">
        <v>267</v>
      </c>
      <c r="B270" s="12">
        <v>1259</v>
      </c>
      <c r="C270" s="13" t="s">
        <v>20</v>
      </c>
      <c r="D270" s="13" t="s">
        <v>553</v>
      </c>
      <c r="E270" s="13" t="s">
        <v>554</v>
      </c>
      <c r="F270" s="14">
        <v>6102154</v>
      </c>
      <c r="G270" s="15">
        <v>25586</v>
      </c>
      <c r="H270" s="13" t="s">
        <v>19</v>
      </c>
      <c r="I270" s="16" t="s">
        <v>12</v>
      </c>
      <c r="J270" s="16" t="s">
        <v>13</v>
      </c>
      <c r="K270" s="16" t="s">
        <v>13</v>
      </c>
      <c r="L270" s="13"/>
    </row>
    <row r="271" spans="1:12">
      <c r="A271" s="20">
        <v>268</v>
      </c>
      <c r="B271" s="12">
        <v>1260</v>
      </c>
      <c r="C271" s="13" t="s">
        <v>20</v>
      </c>
      <c r="D271" s="13" t="s">
        <v>555</v>
      </c>
      <c r="E271" s="13" t="s">
        <v>556</v>
      </c>
      <c r="F271" s="14">
        <v>6102155</v>
      </c>
      <c r="G271" s="15">
        <v>25326</v>
      </c>
      <c r="H271" s="13" t="s">
        <v>18</v>
      </c>
      <c r="I271" s="16" t="s">
        <v>12</v>
      </c>
      <c r="J271" s="16" t="s">
        <v>13</v>
      </c>
      <c r="K271" s="16" t="s">
        <v>13</v>
      </c>
      <c r="L271" s="13"/>
    </row>
    <row r="272" spans="1:12">
      <c r="A272" s="20">
        <v>269</v>
      </c>
      <c r="B272" s="12">
        <v>1261</v>
      </c>
      <c r="C272" s="13" t="s">
        <v>20</v>
      </c>
      <c r="D272" s="13" t="s">
        <v>557</v>
      </c>
      <c r="E272" s="13" t="s">
        <v>558</v>
      </c>
      <c r="F272" s="14">
        <v>6102164</v>
      </c>
      <c r="G272" s="15">
        <v>23904</v>
      </c>
      <c r="H272" s="13" t="s">
        <v>18</v>
      </c>
      <c r="I272" s="16" t="s">
        <v>12</v>
      </c>
      <c r="J272" s="16" t="s">
        <v>13</v>
      </c>
      <c r="K272" s="16" t="s">
        <v>15</v>
      </c>
      <c r="L272" s="13"/>
    </row>
    <row r="273" spans="1:12">
      <c r="A273" s="20">
        <v>270</v>
      </c>
      <c r="B273" s="12">
        <v>1262</v>
      </c>
      <c r="C273" s="13" t="s">
        <v>20</v>
      </c>
      <c r="D273" s="13" t="s">
        <v>559</v>
      </c>
      <c r="E273" s="13" t="s">
        <v>560</v>
      </c>
      <c r="F273" s="14">
        <v>6102166</v>
      </c>
      <c r="G273" s="15">
        <v>22908</v>
      </c>
      <c r="H273" s="13" t="s">
        <v>18</v>
      </c>
      <c r="I273" s="16" t="s">
        <v>12</v>
      </c>
      <c r="J273" s="16" t="s">
        <v>13</v>
      </c>
      <c r="K273" s="16" t="s">
        <v>12</v>
      </c>
      <c r="L273" s="13">
        <v>28161790925</v>
      </c>
    </row>
    <row r="274" spans="1:12">
      <c r="A274" s="20">
        <v>271</v>
      </c>
      <c r="B274" s="12">
        <v>1263</v>
      </c>
      <c r="C274" s="13" t="s">
        <v>20</v>
      </c>
      <c r="D274" s="13" t="s">
        <v>561</v>
      </c>
      <c r="E274" s="13" t="s">
        <v>562</v>
      </c>
      <c r="F274" s="14">
        <v>6102184</v>
      </c>
      <c r="G274" s="15">
        <v>22522</v>
      </c>
      <c r="H274" s="13" t="s">
        <v>18</v>
      </c>
      <c r="I274" s="16" t="s">
        <v>12</v>
      </c>
      <c r="J274" s="16" t="s">
        <v>13</v>
      </c>
      <c r="K274" s="16" t="s">
        <v>12</v>
      </c>
      <c r="L274" s="13">
        <v>28160801714</v>
      </c>
    </row>
    <row r="275" spans="1:12">
      <c r="A275" s="20">
        <v>272</v>
      </c>
      <c r="B275" s="12">
        <v>1264</v>
      </c>
      <c r="C275" s="13" t="s">
        <v>20</v>
      </c>
      <c r="D275" s="13" t="s">
        <v>563</v>
      </c>
      <c r="E275" s="13" t="s">
        <v>564</v>
      </c>
      <c r="F275" s="14">
        <v>6102185</v>
      </c>
      <c r="G275" s="15">
        <v>27863</v>
      </c>
      <c r="H275" s="13" t="s">
        <v>16</v>
      </c>
      <c r="I275" s="16" t="s">
        <v>12</v>
      </c>
      <c r="J275" s="16" t="s">
        <v>13</v>
      </c>
      <c r="K275" s="16" t="s">
        <v>12</v>
      </c>
      <c r="L275" s="13">
        <v>28161700759</v>
      </c>
    </row>
    <row r="276" spans="1:12">
      <c r="A276" s="20">
        <v>273</v>
      </c>
      <c r="B276" s="12">
        <v>1265</v>
      </c>
      <c r="C276" s="13" t="s">
        <v>20</v>
      </c>
      <c r="D276" s="13" t="s">
        <v>565</v>
      </c>
      <c r="E276" s="13" t="s">
        <v>566</v>
      </c>
      <c r="F276" s="14">
        <v>6102186</v>
      </c>
      <c r="G276" s="15">
        <v>21966</v>
      </c>
      <c r="H276" s="13" t="s">
        <v>19</v>
      </c>
      <c r="I276" s="16" t="s">
        <v>12</v>
      </c>
      <c r="J276" s="16" t="s">
        <v>13</v>
      </c>
      <c r="K276" s="16" t="s">
        <v>15</v>
      </c>
      <c r="L276" s="13"/>
    </row>
    <row r="277" spans="1:12">
      <c r="A277" s="20">
        <v>274</v>
      </c>
      <c r="B277" s="12">
        <v>1266</v>
      </c>
      <c r="C277" s="13" t="s">
        <v>20</v>
      </c>
      <c r="D277" s="13" t="s">
        <v>567</v>
      </c>
      <c r="E277" s="13" t="s">
        <v>568</v>
      </c>
      <c r="F277" s="14">
        <v>6102189</v>
      </c>
      <c r="G277" s="15">
        <v>24269</v>
      </c>
      <c r="H277" s="13" t="s">
        <v>18</v>
      </c>
      <c r="I277" s="16" t="s">
        <v>12</v>
      </c>
      <c r="J277" s="16" t="s">
        <v>13</v>
      </c>
      <c r="K277" s="16" t="s">
        <v>15</v>
      </c>
      <c r="L277" s="13"/>
    </row>
    <row r="278" spans="1:12">
      <c r="A278" s="20">
        <v>275</v>
      </c>
      <c r="B278" s="12">
        <v>1267</v>
      </c>
      <c r="C278" s="13" t="s">
        <v>20</v>
      </c>
      <c r="D278" s="13" t="s">
        <v>569</v>
      </c>
      <c r="E278" s="13" t="s">
        <v>570</v>
      </c>
      <c r="F278" s="14">
        <v>6102191</v>
      </c>
      <c r="G278" s="15">
        <v>27166</v>
      </c>
      <c r="H278" s="13" t="s">
        <v>19</v>
      </c>
      <c r="I278" s="16" t="s">
        <v>12</v>
      </c>
      <c r="J278" s="16" t="s">
        <v>13</v>
      </c>
      <c r="K278" s="16" t="s">
        <v>13</v>
      </c>
      <c r="L278" s="13"/>
    </row>
    <row r="279" spans="1:12">
      <c r="A279" s="20">
        <v>276</v>
      </c>
      <c r="B279" s="12">
        <v>1268</v>
      </c>
      <c r="C279" s="13" t="s">
        <v>20</v>
      </c>
      <c r="D279" s="13" t="s">
        <v>571</v>
      </c>
      <c r="E279" s="13" t="s">
        <v>572</v>
      </c>
      <c r="F279" s="14">
        <v>6102195</v>
      </c>
      <c r="G279" s="15">
        <v>25386</v>
      </c>
      <c r="H279" s="13" t="s">
        <v>18</v>
      </c>
      <c r="I279" s="16" t="s">
        <v>12</v>
      </c>
      <c r="J279" s="16" t="s">
        <v>13</v>
      </c>
      <c r="K279" s="16" t="s">
        <v>12</v>
      </c>
      <c r="L279" s="13">
        <v>28162001002</v>
      </c>
    </row>
    <row r="280" spans="1:12">
      <c r="A280" s="20">
        <v>277</v>
      </c>
      <c r="B280" s="12">
        <v>1269</v>
      </c>
      <c r="C280" s="13" t="s">
        <v>20</v>
      </c>
      <c r="D280" s="13" t="s">
        <v>573</v>
      </c>
      <c r="E280" s="13" t="s">
        <v>574</v>
      </c>
      <c r="F280" s="14">
        <v>6102202</v>
      </c>
      <c r="G280" s="15">
        <v>27539</v>
      </c>
      <c r="H280" s="13" t="s">
        <v>19</v>
      </c>
      <c r="I280" s="16" t="s">
        <v>12</v>
      </c>
      <c r="J280" s="16" t="s">
        <v>13</v>
      </c>
      <c r="K280" s="16" t="s">
        <v>13</v>
      </c>
      <c r="L280" s="13"/>
    </row>
    <row r="281" spans="1:12">
      <c r="A281" s="20">
        <v>278</v>
      </c>
      <c r="B281" s="12">
        <v>1270</v>
      </c>
      <c r="C281" s="13" t="s">
        <v>20</v>
      </c>
      <c r="D281" s="13" t="s">
        <v>575</v>
      </c>
      <c r="E281" s="13" t="s">
        <v>576</v>
      </c>
      <c r="F281" s="14">
        <v>6102211</v>
      </c>
      <c r="G281" s="15">
        <v>26865</v>
      </c>
      <c r="H281" s="13" t="s">
        <v>18</v>
      </c>
      <c r="I281" s="16" t="s">
        <v>12</v>
      </c>
      <c r="J281" s="16" t="s">
        <v>13</v>
      </c>
      <c r="K281" s="16" t="s">
        <v>15</v>
      </c>
      <c r="L281" s="13"/>
    </row>
    <row r="282" spans="1:12">
      <c r="A282" s="20">
        <v>279</v>
      </c>
      <c r="B282" s="12">
        <v>1271</v>
      </c>
      <c r="C282" s="13" t="s">
        <v>20</v>
      </c>
      <c r="D282" s="13" t="s">
        <v>577</v>
      </c>
      <c r="E282" s="13" t="s">
        <v>578</v>
      </c>
      <c r="F282" s="14">
        <v>6102218</v>
      </c>
      <c r="G282" s="15">
        <v>25459</v>
      </c>
      <c r="H282" s="13" t="s">
        <v>16</v>
      </c>
      <c r="I282" s="16" t="s">
        <v>12</v>
      </c>
      <c r="J282" s="16" t="s">
        <v>13</v>
      </c>
      <c r="K282" s="16" t="s">
        <v>15</v>
      </c>
      <c r="L282" s="13"/>
    </row>
    <row r="283" spans="1:12">
      <c r="A283" s="20">
        <v>280</v>
      </c>
      <c r="B283" s="12">
        <v>1272</v>
      </c>
      <c r="C283" s="13" t="s">
        <v>20</v>
      </c>
      <c r="D283" s="13" t="s">
        <v>579</v>
      </c>
      <c r="E283" s="13" t="s">
        <v>580</v>
      </c>
      <c r="F283" s="14">
        <v>6102238</v>
      </c>
      <c r="G283" s="15">
        <v>24999</v>
      </c>
      <c r="H283" s="13" t="s">
        <v>19</v>
      </c>
      <c r="I283" s="16" t="s">
        <v>12</v>
      </c>
      <c r="J283" s="16" t="s">
        <v>13</v>
      </c>
      <c r="K283" s="16" t="s">
        <v>13</v>
      </c>
      <c r="L283" s="13"/>
    </row>
    <row r="284" spans="1:12">
      <c r="A284" s="20">
        <v>281</v>
      </c>
      <c r="B284" s="12">
        <v>1273</v>
      </c>
      <c r="C284" s="13" t="s">
        <v>20</v>
      </c>
      <c r="D284" s="13" t="s">
        <v>581</v>
      </c>
      <c r="E284" s="13" t="s">
        <v>582</v>
      </c>
      <c r="F284" s="14">
        <v>6102239</v>
      </c>
      <c r="G284" s="15">
        <v>26434</v>
      </c>
      <c r="H284" s="13" t="s">
        <v>18</v>
      </c>
      <c r="I284" s="16" t="s">
        <v>12</v>
      </c>
      <c r="J284" s="16" t="s">
        <v>13</v>
      </c>
      <c r="K284" s="16" t="s">
        <v>15</v>
      </c>
      <c r="L284" s="13"/>
    </row>
    <row r="285" spans="1:12">
      <c r="A285" s="20">
        <v>282</v>
      </c>
      <c r="B285" s="12">
        <v>1274</v>
      </c>
      <c r="C285" s="13" t="s">
        <v>20</v>
      </c>
      <c r="D285" s="13" t="s">
        <v>583</v>
      </c>
      <c r="E285" s="13" t="s">
        <v>584</v>
      </c>
      <c r="F285" s="14">
        <v>6102250</v>
      </c>
      <c r="G285" s="15">
        <v>26880</v>
      </c>
      <c r="H285" s="13" t="s">
        <v>16</v>
      </c>
      <c r="I285" s="16" t="s">
        <v>12</v>
      </c>
      <c r="J285" s="16" t="s">
        <v>13</v>
      </c>
      <c r="K285" s="16" t="s">
        <v>13</v>
      </c>
      <c r="L285" s="13"/>
    </row>
    <row r="286" spans="1:12">
      <c r="A286" s="20">
        <v>283</v>
      </c>
      <c r="B286" s="12">
        <v>1275</v>
      </c>
      <c r="C286" s="13" t="s">
        <v>20</v>
      </c>
      <c r="D286" s="13" t="s">
        <v>585</v>
      </c>
      <c r="E286" s="13" t="s">
        <v>586</v>
      </c>
      <c r="F286" s="14">
        <v>6102258</v>
      </c>
      <c r="G286" s="15">
        <v>26169</v>
      </c>
      <c r="H286" s="13" t="s">
        <v>16</v>
      </c>
      <c r="I286" s="16" t="s">
        <v>12</v>
      </c>
      <c r="J286" s="16" t="s">
        <v>13</v>
      </c>
      <c r="K286" s="16" t="s">
        <v>15</v>
      </c>
      <c r="L286" s="13"/>
    </row>
    <row r="287" spans="1:12">
      <c r="A287" s="20">
        <v>284</v>
      </c>
      <c r="B287" s="12">
        <v>1276</v>
      </c>
      <c r="C287" s="13" t="s">
        <v>20</v>
      </c>
      <c r="D287" s="13" t="s">
        <v>587</v>
      </c>
      <c r="E287" s="13" t="s">
        <v>588</v>
      </c>
      <c r="F287" s="14">
        <v>6102271</v>
      </c>
      <c r="G287" s="15">
        <v>24474</v>
      </c>
      <c r="H287" s="13" t="s">
        <v>16</v>
      </c>
      <c r="I287" s="16" t="s">
        <v>12</v>
      </c>
      <c r="J287" s="16" t="s">
        <v>13</v>
      </c>
      <c r="K287" s="16" t="s">
        <v>15</v>
      </c>
      <c r="L287" s="13"/>
    </row>
    <row r="288" spans="1:12">
      <c r="A288" s="20">
        <v>285</v>
      </c>
      <c r="B288" s="12">
        <v>1277</v>
      </c>
      <c r="C288" s="13" t="s">
        <v>20</v>
      </c>
      <c r="D288" s="13" t="s">
        <v>589</v>
      </c>
      <c r="E288" s="13" t="s">
        <v>590</v>
      </c>
      <c r="F288" s="14">
        <v>6102275</v>
      </c>
      <c r="G288" s="15">
        <v>25194</v>
      </c>
      <c r="H288" s="13" t="s">
        <v>19</v>
      </c>
      <c r="I288" s="16" t="s">
        <v>12</v>
      </c>
      <c r="J288" s="16" t="s">
        <v>13</v>
      </c>
      <c r="K288" s="16" t="s">
        <v>15</v>
      </c>
      <c r="L288" s="13"/>
    </row>
    <row r="289" spans="1:12">
      <c r="A289" s="20">
        <v>286</v>
      </c>
      <c r="B289" s="12">
        <v>1278</v>
      </c>
      <c r="C289" s="13" t="s">
        <v>20</v>
      </c>
      <c r="D289" s="13" t="s">
        <v>591</v>
      </c>
      <c r="E289" s="13" t="s">
        <v>592</v>
      </c>
      <c r="F289" s="14">
        <v>6102282</v>
      </c>
      <c r="G289" s="15">
        <v>26896</v>
      </c>
      <c r="H289" s="13" t="s">
        <v>18</v>
      </c>
      <c r="I289" s="16" t="s">
        <v>12</v>
      </c>
      <c r="J289" s="16" t="s">
        <v>13</v>
      </c>
      <c r="K289" s="16" t="s">
        <v>12</v>
      </c>
      <c r="L289" s="13">
        <v>28161790828</v>
      </c>
    </row>
    <row r="290" spans="1:12">
      <c r="A290" s="20">
        <v>287</v>
      </c>
      <c r="B290" s="12">
        <v>1279</v>
      </c>
      <c r="C290" s="13" t="s">
        <v>20</v>
      </c>
      <c r="D290" s="13" t="s">
        <v>593</v>
      </c>
      <c r="E290" s="13" t="s">
        <v>594</v>
      </c>
      <c r="F290" s="14">
        <v>6102283</v>
      </c>
      <c r="G290" s="15">
        <v>26463</v>
      </c>
      <c r="H290" s="13" t="s">
        <v>18</v>
      </c>
      <c r="I290" s="16" t="s">
        <v>12</v>
      </c>
      <c r="J290" s="16" t="s">
        <v>13</v>
      </c>
      <c r="K290" s="16" t="s">
        <v>15</v>
      </c>
      <c r="L290" s="13"/>
    </row>
    <row r="291" spans="1:12">
      <c r="A291" s="20">
        <v>288</v>
      </c>
      <c r="B291" s="12">
        <v>1280</v>
      </c>
      <c r="C291" s="13" t="s">
        <v>20</v>
      </c>
      <c r="D291" s="13" t="s">
        <v>595</v>
      </c>
      <c r="E291" s="13" t="s">
        <v>596</v>
      </c>
      <c r="F291" s="14">
        <v>6102287</v>
      </c>
      <c r="G291" s="15">
        <v>24980</v>
      </c>
      <c r="H291" s="13" t="s">
        <v>19</v>
      </c>
      <c r="I291" s="16" t="s">
        <v>12</v>
      </c>
      <c r="J291" s="16" t="s">
        <v>13</v>
      </c>
      <c r="K291" s="16" t="s">
        <v>12</v>
      </c>
      <c r="L291" s="13">
        <v>28164490636</v>
      </c>
    </row>
    <row r="292" spans="1:12">
      <c r="A292" s="20">
        <v>289</v>
      </c>
      <c r="B292" s="12">
        <v>1281</v>
      </c>
      <c r="C292" s="13" t="s">
        <v>20</v>
      </c>
      <c r="D292" s="13" t="s">
        <v>597</v>
      </c>
      <c r="E292" s="13" t="s">
        <v>598</v>
      </c>
      <c r="F292" s="14">
        <v>6102292</v>
      </c>
      <c r="G292" s="15">
        <v>25061</v>
      </c>
      <c r="H292" s="13" t="s">
        <v>16</v>
      </c>
      <c r="I292" s="16" t="s">
        <v>12</v>
      </c>
      <c r="J292" s="16" t="s">
        <v>13</v>
      </c>
      <c r="K292" s="16" t="s">
        <v>15</v>
      </c>
      <c r="L292" s="13"/>
    </row>
    <row r="293" spans="1:12">
      <c r="A293" s="20">
        <v>290</v>
      </c>
      <c r="B293" s="12">
        <v>1282</v>
      </c>
      <c r="C293" s="13" t="s">
        <v>20</v>
      </c>
      <c r="D293" s="13" t="s">
        <v>599</v>
      </c>
      <c r="E293" s="13" t="s">
        <v>600</v>
      </c>
      <c r="F293" s="14">
        <v>6102303</v>
      </c>
      <c r="G293" s="15">
        <v>26263</v>
      </c>
      <c r="H293" s="13" t="s">
        <v>18</v>
      </c>
      <c r="I293" s="16" t="s">
        <v>12</v>
      </c>
      <c r="J293" s="16" t="s">
        <v>13</v>
      </c>
      <c r="K293" s="16" t="s">
        <v>13</v>
      </c>
      <c r="L293" s="13"/>
    </row>
    <row r="294" spans="1:12">
      <c r="A294" s="20">
        <v>291</v>
      </c>
      <c r="B294" s="12">
        <v>1283</v>
      </c>
      <c r="C294" s="13" t="s">
        <v>20</v>
      </c>
      <c r="D294" s="13" t="s">
        <v>601</v>
      </c>
      <c r="E294" s="13" t="s">
        <v>602</v>
      </c>
      <c r="F294" s="14">
        <v>6102304</v>
      </c>
      <c r="G294" s="15">
        <v>25055</v>
      </c>
      <c r="H294" s="13" t="s">
        <v>18</v>
      </c>
      <c r="I294" s="16" t="s">
        <v>12</v>
      </c>
      <c r="J294" s="16" t="s">
        <v>13</v>
      </c>
      <c r="K294" s="16" t="s">
        <v>12</v>
      </c>
      <c r="L294" s="13">
        <v>28164290170</v>
      </c>
    </row>
    <row r="295" spans="1:12">
      <c r="A295" s="20">
        <v>292</v>
      </c>
      <c r="B295" s="12">
        <v>1284</v>
      </c>
      <c r="C295" s="13" t="s">
        <v>20</v>
      </c>
      <c r="D295" s="13" t="s">
        <v>603</v>
      </c>
      <c r="E295" s="13" t="s">
        <v>604</v>
      </c>
      <c r="F295" s="14">
        <v>6102309</v>
      </c>
      <c r="G295" s="15">
        <v>23961</v>
      </c>
      <c r="H295" s="13" t="s">
        <v>16</v>
      </c>
      <c r="I295" s="16" t="s">
        <v>12</v>
      </c>
      <c r="J295" s="16" t="s">
        <v>13</v>
      </c>
      <c r="K295" s="16" t="s">
        <v>13</v>
      </c>
      <c r="L295" s="13"/>
    </row>
    <row r="296" spans="1:12">
      <c r="A296" s="20">
        <v>293</v>
      </c>
      <c r="B296" s="12">
        <v>1285</v>
      </c>
      <c r="C296" s="13" t="s">
        <v>20</v>
      </c>
      <c r="D296" s="13" t="s">
        <v>605</v>
      </c>
      <c r="E296" s="13" t="s">
        <v>606</v>
      </c>
      <c r="F296" s="14">
        <v>6102314</v>
      </c>
      <c r="G296" s="15">
        <v>23896</v>
      </c>
      <c r="H296" s="13" t="s">
        <v>16</v>
      </c>
      <c r="I296" s="16" t="s">
        <v>12</v>
      </c>
      <c r="J296" s="16" t="s">
        <v>13</v>
      </c>
      <c r="K296" s="16" t="s">
        <v>13</v>
      </c>
      <c r="L296" s="13"/>
    </row>
    <row r="297" spans="1:12">
      <c r="A297" s="20">
        <v>294</v>
      </c>
      <c r="B297" s="12">
        <v>1286</v>
      </c>
      <c r="C297" s="13" t="s">
        <v>20</v>
      </c>
      <c r="D297" s="13" t="s">
        <v>607</v>
      </c>
      <c r="E297" s="13" t="s">
        <v>608</v>
      </c>
      <c r="F297" s="14">
        <v>6102318</v>
      </c>
      <c r="G297" s="15">
        <v>28317</v>
      </c>
      <c r="H297" s="13" t="s">
        <v>19</v>
      </c>
      <c r="I297" s="16" t="s">
        <v>12</v>
      </c>
      <c r="J297" s="16" t="s">
        <v>13</v>
      </c>
      <c r="K297" s="16" t="s">
        <v>13</v>
      </c>
      <c r="L297" s="13"/>
    </row>
    <row r="298" spans="1:12">
      <c r="A298" s="20">
        <v>295</v>
      </c>
      <c r="B298" s="12">
        <v>1287</v>
      </c>
      <c r="C298" s="13" t="s">
        <v>20</v>
      </c>
      <c r="D298" s="13" t="s">
        <v>609</v>
      </c>
      <c r="E298" s="13" t="s">
        <v>610</v>
      </c>
      <c r="F298" s="14">
        <v>6102322</v>
      </c>
      <c r="G298" s="15">
        <v>24070</v>
      </c>
      <c r="H298" s="13" t="s">
        <v>19</v>
      </c>
      <c r="I298" s="16" t="s">
        <v>12</v>
      </c>
      <c r="J298" s="16" t="s">
        <v>13</v>
      </c>
      <c r="K298" s="16" t="s">
        <v>12</v>
      </c>
      <c r="L298" s="13">
        <v>28161790925</v>
      </c>
    </row>
    <row r="299" spans="1:12">
      <c r="A299" s="20">
        <v>296</v>
      </c>
      <c r="B299" s="12">
        <v>1288</v>
      </c>
      <c r="C299" s="13" t="s">
        <v>20</v>
      </c>
      <c r="D299" s="13" t="s">
        <v>611</v>
      </c>
      <c r="E299" s="13" t="s">
        <v>612</v>
      </c>
      <c r="F299" s="14">
        <v>6102329</v>
      </c>
      <c r="G299" s="15">
        <v>24113</v>
      </c>
      <c r="H299" s="13" t="s">
        <v>16</v>
      </c>
      <c r="I299" s="16" t="s">
        <v>12</v>
      </c>
      <c r="J299" s="16" t="s">
        <v>13</v>
      </c>
      <c r="K299" s="16" t="s">
        <v>13</v>
      </c>
      <c r="L299" s="13"/>
    </row>
    <row r="300" spans="1:12">
      <c r="A300" s="20">
        <v>297</v>
      </c>
      <c r="B300" s="12">
        <v>1289</v>
      </c>
      <c r="C300" s="13" t="s">
        <v>20</v>
      </c>
      <c r="D300" s="13" t="s">
        <v>613</v>
      </c>
      <c r="E300" s="13" t="s">
        <v>614</v>
      </c>
      <c r="F300" s="14">
        <v>6102335</v>
      </c>
      <c r="G300" s="15">
        <v>25729</v>
      </c>
      <c r="H300" s="13" t="s">
        <v>19</v>
      </c>
      <c r="I300" s="16" t="s">
        <v>12</v>
      </c>
      <c r="J300" s="16" t="s">
        <v>13</v>
      </c>
      <c r="K300" s="16" t="s">
        <v>12</v>
      </c>
      <c r="L300" s="13">
        <v>28160801714</v>
      </c>
    </row>
    <row r="301" spans="1:12">
      <c r="A301" s="20">
        <v>298</v>
      </c>
      <c r="B301" s="12">
        <v>1290</v>
      </c>
      <c r="C301" s="13" t="s">
        <v>20</v>
      </c>
      <c r="D301" s="13" t="s">
        <v>615</v>
      </c>
      <c r="E301" s="13" t="s">
        <v>616</v>
      </c>
      <c r="F301" s="14">
        <v>6102339</v>
      </c>
      <c r="G301" s="15">
        <v>27261</v>
      </c>
      <c r="H301" s="13" t="s">
        <v>16</v>
      </c>
      <c r="I301" s="16" t="s">
        <v>12</v>
      </c>
      <c r="J301" s="16" t="s">
        <v>13</v>
      </c>
      <c r="K301" s="16" t="s">
        <v>12</v>
      </c>
      <c r="L301" s="13">
        <v>28160801217</v>
      </c>
    </row>
    <row r="302" spans="1:12">
      <c r="A302" s="20">
        <v>299</v>
      </c>
      <c r="B302" s="12">
        <v>1291</v>
      </c>
      <c r="C302" s="13" t="s">
        <v>20</v>
      </c>
      <c r="D302" s="13" t="s">
        <v>617</v>
      </c>
      <c r="E302" s="13" t="s">
        <v>618</v>
      </c>
      <c r="F302" s="14">
        <v>6102346</v>
      </c>
      <c r="G302" s="15">
        <v>24912</v>
      </c>
      <c r="H302" s="13" t="s">
        <v>19</v>
      </c>
      <c r="I302" s="16" t="s">
        <v>12</v>
      </c>
      <c r="J302" s="16" t="s">
        <v>13</v>
      </c>
      <c r="K302" s="16" t="s">
        <v>12</v>
      </c>
      <c r="L302" s="13">
        <v>28160801523</v>
      </c>
    </row>
    <row r="303" spans="1:12">
      <c r="A303" s="20">
        <v>300</v>
      </c>
      <c r="B303" s="12">
        <v>1292</v>
      </c>
      <c r="C303" s="13" t="s">
        <v>20</v>
      </c>
      <c r="D303" s="13" t="s">
        <v>619</v>
      </c>
      <c r="E303" s="13" t="s">
        <v>620</v>
      </c>
      <c r="F303" s="14">
        <v>6102352</v>
      </c>
      <c r="G303" s="15">
        <v>24523</v>
      </c>
      <c r="H303" s="13" t="s">
        <v>19</v>
      </c>
      <c r="I303" s="16" t="s">
        <v>12</v>
      </c>
      <c r="J303" s="16" t="s">
        <v>13</v>
      </c>
      <c r="K303" s="16" t="s">
        <v>13</v>
      </c>
      <c r="L303" s="13"/>
    </row>
    <row r="304" spans="1:12">
      <c r="A304" s="20">
        <v>301</v>
      </c>
      <c r="B304" s="12">
        <v>1293</v>
      </c>
      <c r="C304" s="13" t="s">
        <v>20</v>
      </c>
      <c r="D304" s="13" t="s">
        <v>621</v>
      </c>
      <c r="E304" s="13" t="s">
        <v>622</v>
      </c>
      <c r="F304" s="14">
        <v>6102366</v>
      </c>
      <c r="G304" s="15">
        <v>23665</v>
      </c>
      <c r="H304" s="13" t="s">
        <v>19</v>
      </c>
      <c r="I304" s="16" t="s">
        <v>12</v>
      </c>
      <c r="J304" s="16" t="s">
        <v>13</v>
      </c>
      <c r="K304" s="16" t="s">
        <v>13</v>
      </c>
      <c r="L304" s="13"/>
    </row>
    <row r="305" spans="1:12">
      <c r="A305" s="20">
        <v>302</v>
      </c>
      <c r="B305" s="12">
        <v>1294</v>
      </c>
      <c r="C305" s="13" t="s">
        <v>20</v>
      </c>
      <c r="D305" s="13" t="s">
        <v>623</v>
      </c>
      <c r="E305" s="13" t="s">
        <v>624</v>
      </c>
      <c r="F305" s="14">
        <v>6102378</v>
      </c>
      <c r="G305" s="15">
        <v>25304</v>
      </c>
      <c r="H305" s="13" t="s">
        <v>14</v>
      </c>
      <c r="I305" s="16" t="s">
        <v>12</v>
      </c>
      <c r="J305" s="16" t="s">
        <v>13</v>
      </c>
      <c r="K305" s="16" t="s">
        <v>13</v>
      </c>
      <c r="L305" s="13"/>
    </row>
    <row r="306" spans="1:12">
      <c r="A306" s="20">
        <v>303</v>
      </c>
      <c r="B306" s="12">
        <v>1295</v>
      </c>
      <c r="C306" s="13" t="s">
        <v>20</v>
      </c>
      <c r="D306" s="13" t="s">
        <v>625</v>
      </c>
      <c r="E306" s="13" t="s">
        <v>626</v>
      </c>
      <c r="F306" s="14">
        <v>6102379</v>
      </c>
      <c r="G306" s="15">
        <v>26893</v>
      </c>
      <c r="H306" s="13" t="s">
        <v>11</v>
      </c>
      <c r="I306" s="16" t="s">
        <v>12</v>
      </c>
      <c r="J306" s="16" t="s">
        <v>13</v>
      </c>
      <c r="K306" s="16" t="s">
        <v>13</v>
      </c>
      <c r="L306" s="13"/>
    </row>
    <row r="307" spans="1:12">
      <c r="A307" s="20">
        <v>304</v>
      </c>
      <c r="B307" s="12">
        <v>1296</v>
      </c>
      <c r="C307" s="13" t="s">
        <v>20</v>
      </c>
      <c r="D307" s="13" t="s">
        <v>627</v>
      </c>
      <c r="E307" s="13" t="s">
        <v>628</v>
      </c>
      <c r="F307" s="14">
        <v>6102383</v>
      </c>
      <c r="G307" s="15">
        <v>24238</v>
      </c>
      <c r="H307" s="13" t="s">
        <v>18</v>
      </c>
      <c r="I307" s="16" t="s">
        <v>12</v>
      </c>
      <c r="J307" s="16" t="s">
        <v>13</v>
      </c>
      <c r="K307" s="16" t="s">
        <v>15</v>
      </c>
      <c r="L307" s="13"/>
    </row>
    <row r="308" spans="1:12">
      <c r="A308" s="20">
        <v>305</v>
      </c>
      <c r="B308" s="12">
        <v>1297</v>
      </c>
      <c r="C308" s="13" t="s">
        <v>20</v>
      </c>
      <c r="D308" s="13" t="s">
        <v>629</v>
      </c>
      <c r="E308" s="13" t="s">
        <v>630</v>
      </c>
      <c r="F308" s="14">
        <v>6102384</v>
      </c>
      <c r="G308" s="15">
        <v>26488</v>
      </c>
      <c r="H308" s="13" t="s">
        <v>18</v>
      </c>
      <c r="I308" s="16" t="s">
        <v>12</v>
      </c>
      <c r="J308" s="16" t="s">
        <v>13</v>
      </c>
      <c r="K308" s="16" t="s">
        <v>12</v>
      </c>
      <c r="L308" s="13">
        <v>28160201203</v>
      </c>
    </row>
    <row r="309" spans="1:12">
      <c r="A309" s="20">
        <v>306</v>
      </c>
      <c r="B309" s="12">
        <v>1298</v>
      </c>
      <c r="C309" s="13" t="s">
        <v>20</v>
      </c>
      <c r="D309" s="13" t="s">
        <v>631</v>
      </c>
      <c r="E309" s="13" t="s">
        <v>632</v>
      </c>
      <c r="F309" s="14">
        <v>6102413</v>
      </c>
      <c r="G309" s="15">
        <v>24877</v>
      </c>
      <c r="H309" s="13" t="s">
        <v>19</v>
      </c>
      <c r="I309" s="16" t="s">
        <v>12</v>
      </c>
      <c r="J309" s="16" t="s">
        <v>13</v>
      </c>
      <c r="K309" s="16" t="s">
        <v>13</v>
      </c>
      <c r="L309" s="13"/>
    </row>
    <row r="310" spans="1:12">
      <c r="A310" s="20">
        <v>307</v>
      </c>
      <c r="B310" s="12">
        <v>1299</v>
      </c>
      <c r="C310" s="13" t="s">
        <v>20</v>
      </c>
      <c r="D310" s="13" t="s">
        <v>633</v>
      </c>
      <c r="E310" s="13" t="s">
        <v>634</v>
      </c>
      <c r="F310" s="14">
        <v>6102416</v>
      </c>
      <c r="G310" s="15">
        <v>26339</v>
      </c>
      <c r="H310" s="13" t="s">
        <v>16</v>
      </c>
      <c r="I310" s="16" t="s">
        <v>12</v>
      </c>
      <c r="J310" s="16" t="s">
        <v>13</v>
      </c>
      <c r="K310" s="16" t="s">
        <v>13</v>
      </c>
      <c r="L310" s="13"/>
    </row>
    <row r="311" spans="1:12">
      <c r="A311" s="20">
        <v>308</v>
      </c>
      <c r="B311" s="12">
        <v>1300</v>
      </c>
      <c r="C311" s="13" t="s">
        <v>20</v>
      </c>
      <c r="D311" s="13" t="s">
        <v>635</v>
      </c>
      <c r="E311" s="13" t="s">
        <v>636</v>
      </c>
      <c r="F311" s="14">
        <v>6102442</v>
      </c>
      <c r="G311" s="15">
        <v>25747</v>
      </c>
      <c r="H311" s="13" t="s">
        <v>19</v>
      </c>
      <c r="I311" s="16" t="s">
        <v>12</v>
      </c>
      <c r="J311" s="16" t="s">
        <v>13</v>
      </c>
      <c r="K311" s="16" t="s">
        <v>15</v>
      </c>
      <c r="L311" s="13"/>
    </row>
    <row r="312" spans="1:12">
      <c r="A312" s="20">
        <v>309</v>
      </c>
      <c r="B312" s="12">
        <v>1301</v>
      </c>
      <c r="C312" s="13" t="s">
        <v>20</v>
      </c>
      <c r="D312" s="13" t="s">
        <v>637</v>
      </c>
      <c r="E312" s="13" t="s">
        <v>638</v>
      </c>
      <c r="F312" s="14">
        <v>6102446</v>
      </c>
      <c r="G312" s="15">
        <v>23499</v>
      </c>
      <c r="H312" s="13" t="s">
        <v>18</v>
      </c>
      <c r="I312" s="16" t="s">
        <v>12</v>
      </c>
      <c r="J312" s="16" t="s">
        <v>13</v>
      </c>
      <c r="K312" s="16" t="s">
        <v>13</v>
      </c>
      <c r="L312" s="13"/>
    </row>
    <row r="313" spans="1:12">
      <c r="A313" s="20">
        <v>310</v>
      </c>
      <c r="B313" s="12">
        <v>1302</v>
      </c>
      <c r="C313" s="13" t="s">
        <v>20</v>
      </c>
      <c r="D313" s="13" t="s">
        <v>639</v>
      </c>
      <c r="E313" s="13" t="s">
        <v>640</v>
      </c>
      <c r="F313" s="14">
        <v>6102450</v>
      </c>
      <c r="G313" s="15">
        <v>26308</v>
      </c>
      <c r="H313" s="13" t="s">
        <v>16</v>
      </c>
      <c r="I313" s="16" t="s">
        <v>12</v>
      </c>
      <c r="J313" s="16" t="s">
        <v>13</v>
      </c>
      <c r="K313" s="16" t="s">
        <v>15</v>
      </c>
      <c r="L313" s="13"/>
    </row>
    <row r="314" spans="1:12">
      <c r="A314" s="20">
        <v>311</v>
      </c>
      <c r="B314" s="12">
        <v>1303</v>
      </c>
      <c r="C314" s="13" t="s">
        <v>20</v>
      </c>
      <c r="D314" s="13" t="s">
        <v>641</v>
      </c>
      <c r="E314" s="13" t="s">
        <v>642</v>
      </c>
      <c r="F314" s="14">
        <v>6102454</v>
      </c>
      <c r="G314" s="15">
        <v>22381</v>
      </c>
      <c r="H314" s="13" t="s">
        <v>19</v>
      </c>
      <c r="I314" s="16" t="s">
        <v>12</v>
      </c>
      <c r="J314" s="16" t="s">
        <v>13</v>
      </c>
      <c r="K314" s="16" t="s">
        <v>13</v>
      </c>
      <c r="L314" s="13"/>
    </row>
    <row r="315" spans="1:12">
      <c r="A315" s="20">
        <v>312</v>
      </c>
      <c r="B315" s="12">
        <v>1304</v>
      </c>
      <c r="C315" s="13" t="s">
        <v>20</v>
      </c>
      <c r="D315" s="13" t="s">
        <v>643</v>
      </c>
      <c r="E315" s="13" t="s">
        <v>644</v>
      </c>
      <c r="F315" s="14">
        <v>6102455</v>
      </c>
      <c r="G315" s="15">
        <v>23969</v>
      </c>
      <c r="H315" s="13" t="s">
        <v>16</v>
      </c>
      <c r="I315" s="16" t="s">
        <v>12</v>
      </c>
      <c r="J315" s="16" t="s">
        <v>13</v>
      </c>
      <c r="K315" s="16" t="s">
        <v>12</v>
      </c>
      <c r="L315" s="13">
        <v>28162901707</v>
      </c>
    </row>
    <row r="316" spans="1:12">
      <c r="A316" s="20">
        <v>313</v>
      </c>
      <c r="B316" s="12">
        <v>1305</v>
      </c>
      <c r="C316" s="13" t="s">
        <v>20</v>
      </c>
      <c r="D316" s="13" t="s">
        <v>645</v>
      </c>
      <c r="E316" s="13" t="s">
        <v>646</v>
      </c>
      <c r="F316" s="14">
        <v>6102457</v>
      </c>
      <c r="G316" s="15">
        <v>26299</v>
      </c>
      <c r="H316" s="13" t="s">
        <v>16</v>
      </c>
      <c r="I316" s="16" t="s">
        <v>12</v>
      </c>
      <c r="J316" s="16" t="s">
        <v>13</v>
      </c>
      <c r="K316" s="16" t="s">
        <v>12</v>
      </c>
      <c r="L316" s="13">
        <v>28161791458</v>
      </c>
    </row>
    <row r="317" spans="1:12">
      <c r="A317" s="20">
        <v>314</v>
      </c>
      <c r="B317" s="12">
        <v>1306</v>
      </c>
      <c r="C317" s="13" t="s">
        <v>20</v>
      </c>
      <c r="D317" s="13" t="s">
        <v>647</v>
      </c>
      <c r="E317" s="13" t="s">
        <v>648</v>
      </c>
      <c r="F317" s="14">
        <v>6102477</v>
      </c>
      <c r="G317" s="15">
        <v>25064</v>
      </c>
      <c r="H317" s="13" t="s">
        <v>18</v>
      </c>
      <c r="I317" s="16" t="s">
        <v>12</v>
      </c>
      <c r="J317" s="16" t="s">
        <v>13</v>
      </c>
      <c r="K317" s="16" t="s">
        <v>13</v>
      </c>
      <c r="L317" s="13"/>
    </row>
    <row r="318" spans="1:12">
      <c r="A318" s="20">
        <v>315</v>
      </c>
      <c r="B318" s="12">
        <v>1307</v>
      </c>
      <c r="C318" s="13" t="s">
        <v>20</v>
      </c>
      <c r="D318" s="13" t="s">
        <v>649</v>
      </c>
      <c r="E318" s="13" t="s">
        <v>650</v>
      </c>
      <c r="F318" s="14">
        <v>6102480</v>
      </c>
      <c r="G318" s="15">
        <v>27828</v>
      </c>
      <c r="H318" s="13" t="s">
        <v>14</v>
      </c>
      <c r="I318" s="16" t="s">
        <v>12</v>
      </c>
      <c r="J318" s="16" t="s">
        <v>13</v>
      </c>
      <c r="K318" s="16" t="s">
        <v>13</v>
      </c>
      <c r="L318" s="13"/>
    </row>
    <row r="319" spans="1:12">
      <c r="A319" s="20">
        <v>316</v>
      </c>
      <c r="B319" s="12">
        <v>1308</v>
      </c>
      <c r="C319" s="13" t="s">
        <v>20</v>
      </c>
      <c r="D319" s="13" t="s">
        <v>651</v>
      </c>
      <c r="E319" s="13" t="s">
        <v>652</v>
      </c>
      <c r="F319" s="14">
        <v>6102490</v>
      </c>
      <c r="G319" s="15">
        <v>25243</v>
      </c>
      <c r="H319" s="13" t="s">
        <v>16</v>
      </c>
      <c r="I319" s="16" t="s">
        <v>12</v>
      </c>
      <c r="J319" s="16" t="s">
        <v>13</v>
      </c>
      <c r="K319" s="16" t="s">
        <v>13</v>
      </c>
      <c r="L319" s="13"/>
    </row>
    <row r="320" spans="1:12">
      <c r="A320" s="20">
        <v>317</v>
      </c>
      <c r="B320" s="12">
        <v>1309</v>
      </c>
      <c r="C320" s="13" t="s">
        <v>20</v>
      </c>
      <c r="D320" s="13" t="s">
        <v>653</v>
      </c>
      <c r="E320" s="13" t="s">
        <v>654</v>
      </c>
      <c r="F320" s="14">
        <v>6102491</v>
      </c>
      <c r="G320" s="15">
        <v>24869</v>
      </c>
      <c r="H320" s="13" t="s">
        <v>19</v>
      </c>
      <c r="I320" s="16" t="s">
        <v>12</v>
      </c>
      <c r="J320" s="16" t="s">
        <v>13</v>
      </c>
      <c r="K320" s="16" t="s">
        <v>13</v>
      </c>
      <c r="L320" s="13"/>
    </row>
    <row r="321" spans="1:12">
      <c r="A321" s="20">
        <v>318</v>
      </c>
      <c r="B321" s="12">
        <v>1310</v>
      </c>
      <c r="C321" s="13" t="s">
        <v>20</v>
      </c>
      <c r="D321" s="13" t="s">
        <v>655</v>
      </c>
      <c r="E321" s="13" t="s">
        <v>656</v>
      </c>
      <c r="F321" s="14">
        <v>6102492</v>
      </c>
      <c r="G321" s="15">
        <v>27181</v>
      </c>
      <c r="H321" s="13" t="s">
        <v>19</v>
      </c>
      <c r="I321" s="16" t="s">
        <v>12</v>
      </c>
      <c r="J321" s="16" t="s">
        <v>13</v>
      </c>
      <c r="K321" s="16" t="s">
        <v>13</v>
      </c>
      <c r="L321" s="13"/>
    </row>
    <row r="322" spans="1:12">
      <c r="A322" s="20">
        <v>319</v>
      </c>
      <c r="B322" s="12">
        <v>1311</v>
      </c>
      <c r="C322" s="13" t="s">
        <v>20</v>
      </c>
      <c r="D322" s="13" t="s">
        <v>657</v>
      </c>
      <c r="E322" s="13" t="s">
        <v>658</v>
      </c>
      <c r="F322" s="14">
        <v>6102503</v>
      </c>
      <c r="G322" s="15">
        <v>26657</v>
      </c>
      <c r="H322" s="13" t="s">
        <v>19</v>
      </c>
      <c r="I322" s="16" t="s">
        <v>12</v>
      </c>
      <c r="J322" s="16" t="s">
        <v>13</v>
      </c>
      <c r="K322" s="16" t="s">
        <v>15</v>
      </c>
      <c r="L322" s="13"/>
    </row>
    <row r="323" spans="1:12">
      <c r="A323" s="20">
        <v>320</v>
      </c>
      <c r="B323" s="12">
        <v>1312</v>
      </c>
      <c r="C323" s="13" t="s">
        <v>20</v>
      </c>
      <c r="D323" s="13" t="s">
        <v>659</v>
      </c>
      <c r="E323" s="13" t="s">
        <v>660</v>
      </c>
      <c r="F323" s="14">
        <v>6102510</v>
      </c>
      <c r="G323" s="15">
        <v>25810</v>
      </c>
      <c r="H323" s="13" t="s">
        <v>16</v>
      </c>
      <c r="I323" s="16" t="s">
        <v>12</v>
      </c>
      <c r="J323" s="16" t="s">
        <v>13</v>
      </c>
      <c r="K323" s="16" t="s">
        <v>13</v>
      </c>
      <c r="L323" s="13"/>
    </row>
    <row r="324" spans="1:12">
      <c r="A324" s="20">
        <v>321</v>
      </c>
      <c r="B324" s="12">
        <v>1313</v>
      </c>
      <c r="C324" s="13" t="s">
        <v>20</v>
      </c>
      <c r="D324" s="13" t="s">
        <v>661</v>
      </c>
      <c r="E324" s="13" t="s">
        <v>662</v>
      </c>
      <c r="F324" s="14">
        <v>6102518</v>
      </c>
      <c r="G324" s="15">
        <v>27564</v>
      </c>
      <c r="H324" s="13" t="s">
        <v>19</v>
      </c>
      <c r="I324" s="16" t="s">
        <v>12</v>
      </c>
      <c r="J324" s="16" t="s">
        <v>13</v>
      </c>
      <c r="K324" s="16" t="s">
        <v>13</v>
      </c>
      <c r="L324" s="13"/>
    </row>
    <row r="325" spans="1:12">
      <c r="A325" s="20">
        <v>322</v>
      </c>
      <c r="B325" s="12">
        <v>1314</v>
      </c>
      <c r="C325" s="13" t="s">
        <v>20</v>
      </c>
      <c r="D325" s="13" t="s">
        <v>663</v>
      </c>
      <c r="E325" s="13" t="s">
        <v>664</v>
      </c>
      <c r="F325" s="14">
        <v>6102522</v>
      </c>
      <c r="G325" s="15">
        <v>23833</v>
      </c>
      <c r="H325" s="13" t="s">
        <v>19</v>
      </c>
      <c r="I325" s="16" t="s">
        <v>12</v>
      </c>
      <c r="J325" s="16" t="s">
        <v>13</v>
      </c>
      <c r="K325" s="16" t="s">
        <v>15</v>
      </c>
      <c r="L325" s="13"/>
    </row>
    <row r="326" spans="1:12">
      <c r="A326" s="20">
        <v>323</v>
      </c>
      <c r="B326" s="12">
        <v>1315</v>
      </c>
      <c r="C326" s="13" t="s">
        <v>20</v>
      </c>
      <c r="D326" s="13" t="s">
        <v>665</v>
      </c>
      <c r="E326" s="13" t="s">
        <v>666</v>
      </c>
      <c r="F326" s="14">
        <v>6102534</v>
      </c>
      <c r="G326" s="15">
        <v>25431</v>
      </c>
      <c r="H326" s="13" t="s">
        <v>16</v>
      </c>
      <c r="I326" s="16" t="s">
        <v>12</v>
      </c>
      <c r="J326" s="16" t="s">
        <v>13</v>
      </c>
      <c r="K326" s="16" t="s">
        <v>13</v>
      </c>
      <c r="L326" s="13"/>
    </row>
    <row r="327" spans="1:12">
      <c r="A327" s="20">
        <v>324</v>
      </c>
      <c r="B327" s="12">
        <v>1316</v>
      </c>
      <c r="C327" s="13" t="s">
        <v>20</v>
      </c>
      <c r="D327" s="13" t="s">
        <v>667</v>
      </c>
      <c r="E327" s="13" t="s">
        <v>668</v>
      </c>
      <c r="F327" s="14">
        <v>6102538</v>
      </c>
      <c r="G327" s="15">
        <v>25987</v>
      </c>
      <c r="H327" s="13" t="s">
        <v>16</v>
      </c>
      <c r="I327" s="16" t="s">
        <v>12</v>
      </c>
      <c r="J327" s="16" t="s">
        <v>13</v>
      </c>
      <c r="K327" s="16" t="s">
        <v>13</v>
      </c>
      <c r="L327" s="13"/>
    </row>
    <row r="328" spans="1:12">
      <c r="A328" s="20">
        <v>325</v>
      </c>
      <c r="B328" s="12">
        <v>1317</v>
      </c>
      <c r="C328" s="13" t="s">
        <v>20</v>
      </c>
      <c r="D328" s="13" t="s">
        <v>669</v>
      </c>
      <c r="E328" s="13" t="s">
        <v>670</v>
      </c>
      <c r="F328" s="14">
        <v>6102541</v>
      </c>
      <c r="G328" s="15">
        <v>24334</v>
      </c>
      <c r="H328" s="13" t="s">
        <v>18</v>
      </c>
      <c r="I328" s="16" t="s">
        <v>12</v>
      </c>
      <c r="J328" s="16" t="s">
        <v>13</v>
      </c>
      <c r="K328" s="16" t="s">
        <v>13</v>
      </c>
      <c r="L328" s="13"/>
    </row>
    <row r="329" spans="1:12">
      <c r="A329" s="20">
        <v>326</v>
      </c>
      <c r="B329" s="12">
        <v>1318</v>
      </c>
      <c r="C329" s="13" t="s">
        <v>20</v>
      </c>
      <c r="D329" s="13" t="s">
        <v>671</v>
      </c>
      <c r="E329" s="13" t="s">
        <v>672</v>
      </c>
      <c r="F329" s="14">
        <v>6102544</v>
      </c>
      <c r="G329" s="15">
        <v>26480</v>
      </c>
      <c r="H329" s="13" t="s">
        <v>18</v>
      </c>
      <c r="I329" s="16" t="s">
        <v>12</v>
      </c>
      <c r="J329" s="16" t="s">
        <v>13</v>
      </c>
      <c r="K329" s="16" t="s">
        <v>13</v>
      </c>
      <c r="L329" s="13"/>
    </row>
    <row r="330" spans="1:12">
      <c r="A330" s="20">
        <v>327</v>
      </c>
      <c r="B330" s="12">
        <v>1319</v>
      </c>
      <c r="C330" s="13" t="s">
        <v>20</v>
      </c>
      <c r="D330" s="13" t="s">
        <v>673</v>
      </c>
      <c r="E330" s="13" t="s">
        <v>674</v>
      </c>
      <c r="F330" s="14">
        <v>6102557</v>
      </c>
      <c r="G330" s="15">
        <v>23317</v>
      </c>
      <c r="H330" s="13" t="s">
        <v>18</v>
      </c>
      <c r="I330" s="16" t="s">
        <v>12</v>
      </c>
      <c r="J330" s="16" t="s">
        <v>13</v>
      </c>
      <c r="K330" s="16" t="s">
        <v>13</v>
      </c>
      <c r="L330" s="13"/>
    </row>
    <row r="331" spans="1:12">
      <c r="A331" s="20">
        <v>328</v>
      </c>
      <c r="B331" s="12">
        <v>1320</v>
      </c>
      <c r="C331" s="13" t="s">
        <v>20</v>
      </c>
      <c r="D331" s="13" t="s">
        <v>675</v>
      </c>
      <c r="E331" s="13" t="s">
        <v>676</v>
      </c>
      <c r="F331" s="14">
        <v>6102562</v>
      </c>
      <c r="G331" s="15">
        <v>23954</v>
      </c>
      <c r="H331" s="13" t="s">
        <v>18</v>
      </c>
      <c r="I331" s="16" t="s">
        <v>12</v>
      </c>
      <c r="J331" s="16" t="s">
        <v>13</v>
      </c>
      <c r="K331" s="16" t="s">
        <v>15</v>
      </c>
      <c r="L331" s="13"/>
    </row>
    <row r="332" spans="1:12">
      <c r="A332" s="20">
        <v>329</v>
      </c>
      <c r="B332" s="12">
        <v>1321</v>
      </c>
      <c r="C332" s="13" t="s">
        <v>20</v>
      </c>
      <c r="D332" s="13" t="s">
        <v>677</v>
      </c>
      <c r="E332" s="13" t="s">
        <v>678</v>
      </c>
      <c r="F332" s="14">
        <v>6102581</v>
      </c>
      <c r="G332" s="15">
        <v>25059</v>
      </c>
      <c r="H332" s="13" t="s">
        <v>18</v>
      </c>
      <c r="I332" s="16" t="s">
        <v>12</v>
      </c>
      <c r="J332" s="16" t="s">
        <v>13</v>
      </c>
      <c r="K332" s="16" t="s">
        <v>13</v>
      </c>
      <c r="L332" s="13"/>
    </row>
    <row r="333" spans="1:12">
      <c r="A333" s="20">
        <v>330</v>
      </c>
      <c r="B333" s="12">
        <v>1322</v>
      </c>
      <c r="C333" s="13" t="s">
        <v>20</v>
      </c>
      <c r="D333" s="13" t="s">
        <v>679</v>
      </c>
      <c r="E333" s="13" t="s">
        <v>680</v>
      </c>
      <c r="F333" s="14">
        <v>6102583</v>
      </c>
      <c r="G333" s="15">
        <v>23887</v>
      </c>
      <c r="H333" s="13" t="s">
        <v>16</v>
      </c>
      <c r="I333" s="16" t="s">
        <v>12</v>
      </c>
      <c r="J333" s="16" t="s">
        <v>13</v>
      </c>
      <c r="K333" s="16" t="s">
        <v>12</v>
      </c>
      <c r="L333" s="13">
        <v>28164000811</v>
      </c>
    </row>
    <row r="334" spans="1:12">
      <c r="A334" s="20">
        <v>331</v>
      </c>
      <c r="B334" s="12">
        <v>1323</v>
      </c>
      <c r="C334" s="13" t="s">
        <v>20</v>
      </c>
      <c r="D334" s="13" t="s">
        <v>681</v>
      </c>
      <c r="E334" s="13" t="s">
        <v>682</v>
      </c>
      <c r="F334" s="14">
        <v>6102584</v>
      </c>
      <c r="G334" s="15">
        <v>25044</v>
      </c>
      <c r="H334" s="13" t="s">
        <v>19</v>
      </c>
      <c r="I334" s="16" t="s">
        <v>12</v>
      </c>
      <c r="J334" s="16" t="s">
        <v>13</v>
      </c>
      <c r="K334" s="16" t="s">
        <v>13</v>
      </c>
      <c r="L334" s="13"/>
    </row>
    <row r="335" spans="1:12">
      <c r="A335" s="20">
        <v>332</v>
      </c>
      <c r="B335" s="12">
        <v>1324</v>
      </c>
      <c r="C335" s="13" t="s">
        <v>20</v>
      </c>
      <c r="D335" s="13" t="s">
        <v>683</v>
      </c>
      <c r="E335" s="13" t="s">
        <v>684</v>
      </c>
      <c r="F335" s="14">
        <v>6102601</v>
      </c>
      <c r="G335" s="15">
        <v>25362</v>
      </c>
      <c r="H335" s="13" t="s">
        <v>19</v>
      </c>
      <c r="I335" s="16" t="s">
        <v>12</v>
      </c>
      <c r="J335" s="16" t="s">
        <v>13</v>
      </c>
      <c r="K335" s="16" t="s">
        <v>15</v>
      </c>
      <c r="L335" s="13"/>
    </row>
    <row r="336" spans="1:12">
      <c r="A336" s="20">
        <v>333</v>
      </c>
      <c r="B336" s="12">
        <v>1325</v>
      </c>
      <c r="C336" s="13" t="s">
        <v>20</v>
      </c>
      <c r="D336" s="13" t="s">
        <v>685</v>
      </c>
      <c r="E336" s="13" t="s">
        <v>686</v>
      </c>
      <c r="F336" s="14">
        <v>6102602</v>
      </c>
      <c r="G336" s="15">
        <v>23238</v>
      </c>
      <c r="H336" s="13" t="s">
        <v>16</v>
      </c>
      <c r="I336" s="16" t="s">
        <v>12</v>
      </c>
      <c r="J336" s="16" t="s">
        <v>12</v>
      </c>
      <c r="K336" s="16" t="s">
        <v>13</v>
      </c>
      <c r="L336" s="13"/>
    </row>
    <row r="337" spans="1:12">
      <c r="A337" s="20">
        <v>334</v>
      </c>
      <c r="B337" s="12">
        <v>1326</v>
      </c>
      <c r="C337" s="13" t="s">
        <v>20</v>
      </c>
      <c r="D337" s="13" t="s">
        <v>687</v>
      </c>
      <c r="E337" s="13" t="s">
        <v>688</v>
      </c>
      <c r="F337" s="14">
        <v>6102615</v>
      </c>
      <c r="G337" s="15">
        <v>23913</v>
      </c>
      <c r="H337" s="13" t="s">
        <v>19</v>
      </c>
      <c r="I337" s="16" t="s">
        <v>12</v>
      </c>
      <c r="J337" s="16" t="s">
        <v>12</v>
      </c>
      <c r="K337" s="16" t="s">
        <v>15</v>
      </c>
      <c r="L337" s="13"/>
    </row>
    <row r="338" spans="1:12">
      <c r="A338" s="20">
        <v>335</v>
      </c>
      <c r="B338" s="12">
        <v>1327</v>
      </c>
      <c r="C338" s="13" t="s">
        <v>20</v>
      </c>
      <c r="D338" s="13" t="s">
        <v>689</v>
      </c>
      <c r="E338" s="13" t="s">
        <v>690</v>
      </c>
      <c r="F338" s="14">
        <v>6102625</v>
      </c>
      <c r="G338" s="15">
        <v>23521</v>
      </c>
      <c r="H338" s="13" t="s">
        <v>16</v>
      </c>
      <c r="I338" s="16" t="s">
        <v>12</v>
      </c>
      <c r="J338" s="16" t="s">
        <v>13</v>
      </c>
      <c r="K338" s="16" t="s">
        <v>15</v>
      </c>
      <c r="L338" s="13"/>
    </row>
    <row r="339" spans="1:12">
      <c r="A339" s="20">
        <v>336</v>
      </c>
      <c r="B339" s="12">
        <v>1328</v>
      </c>
      <c r="C339" s="13" t="s">
        <v>20</v>
      </c>
      <c r="D339" s="13" t="s">
        <v>691</v>
      </c>
      <c r="E339" s="13" t="s">
        <v>692</v>
      </c>
      <c r="F339" s="14">
        <v>6102626</v>
      </c>
      <c r="G339" s="15">
        <v>26367</v>
      </c>
      <c r="H339" s="13" t="s">
        <v>16</v>
      </c>
      <c r="I339" s="16" t="s">
        <v>12</v>
      </c>
      <c r="J339" s="16" t="s">
        <v>13</v>
      </c>
      <c r="K339" s="16" t="s">
        <v>13</v>
      </c>
      <c r="L339" s="13"/>
    </row>
    <row r="340" spans="1:12">
      <c r="A340" s="20">
        <v>337</v>
      </c>
      <c r="B340" s="12">
        <v>1329</v>
      </c>
      <c r="C340" s="13" t="s">
        <v>20</v>
      </c>
      <c r="D340" s="13" t="s">
        <v>693</v>
      </c>
      <c r="E340" s="13" t="s">
        <v>694</v>
      </c>
      <c r="F340" s="14">
        <v>6102647</v>
      </c>
      <c r="G340" s="15">
        <v>25731</v>
      </c>
      <c r="H340" s="13" t="s">
        <v>16</v>
      </c>
      <c r="I340" s="16" t="s">
        <v>12</v>
      </c>
      <c r="J340" s="16" t="s">
        <v>13</v>
      </c>
      <c r="K340" s="16" t="s">
        <v>13</v>
      </c>
      <c r="L340" s="13"/>
    </row>
    <row r="341" spans="1:12">
      <c r="A341" s="20">
        <v>338</v>
      </c>
      <c r="B341" s="12">
        <v>1330</v>
      </c>
      <c r="C341" s="13" t="s">
        <v>20</v>
      </c>
      <c r="D341" s="13" t="s">
        <v>695</v>
      </c>
      <c r="E341" s="13" t="s">
        <v>696</v>
      </c>
      <c r="F341" s="14">
        <v>6102650</v>
      </c>
      <c r="G341" s="15">
        <v>27131</v>
      </c>
      <c r="H341" s="13" t="s">
        <v>18</v>
      </c>
      <c r="I341" s="16" t="s">
        <v>12</v>
      </c>
      <c r="J341" s="16" t="s">
        <v>13</v>
      </c>
      <c r="K341" s="16" t="s">
        <v>13</v>
      </c>
      <c r="L341" s="13"/>
    </row>
    <row r="342" spans="1:12">
      <c r="A342" s="20">
        <v>339</v>
      </c>
      <c r="B342" s="12">
        <v>1331</v>
      </c>
      <c r="C342" s="13" t="s">
        <v>20</v>
      </c>
      <c r="D342" s="13" t="s">
        <v>697</v>
      </c>
      <c r="E342" s="13" t="s">
        <v>698</v>
      </c>
      <c r="F342" s="14">
        <v>6102652</v>
      </c>
      <c r="G342" s="15">
        <v>24690</v>
      </c>
      <c r="H342" s="13" t="s">
        <v>16</v>
      </c>
      <c r="I342" s="16" t="s">
        <v>12</v>
      </c>
      <c r="J342" s="16" t="s">
        <v>13</v>
      </c>
      <c r="K342" s="16" t="s">
        <v>12</v>
      </c>
      <c r="L342" s="13">
        <v>28161791050</v>
      </c>
    </row>
    <row r="343" spans="1:12">
      <c r="A343" s="20">
        <v>340</v>
      </c>
      <c r="B343" s="12">
        <v>1332</v>
      </c>
      <c r="C343" s="13" t="s">
        <v>20</v>
      </c>
      <c r="D343" s="13" t="s">
        <v>699</v>
      </c>
      <c r="E343" s="13" t="s">
        <v>700</v>
      </c>
      <c r="F343" s="14">
        <v>6102660</v>
      </c>
      <c r="G343" s="15">
        <v>24104</v>
      </c>
      <c r="H343" s="13" t="s">
        <v>14</v>
      </c>
      <c r="I343" s="16" t="s">
        <v>12</v>
      </c>
      <c r="J343" s="16" t="s">
        <v>13</v>
      </c>
      <c r="K343" s="16" t="s">
        <v>12</v>
      </c>
      <c r="L343" s="13">
        <v>28163500811</v>
      </c>
    </row>
    <row r="344" spans="1:12">
      <c r="A344" s="20">
        <v>341</v>
      </c>
      <c r="B344" s="12">
        <v>1333</v>
      </c>
      <c r="C344" s="13" t="s">
        <v>20</v>
      </c>
      <c r="D344" s="13" t="s">
        <v>701</v>
      </c>
      <c r="E344" s="13" t="s">
        <v>702</v>
      </c>
      <c r="F344" s="14">
        <v>6102665</v>
      </c>
      <c r="G344" s="15">
        <v>25601</v>
      </c>
      <c r="H344" s="13" t="s">
        <v>19</v>
      </c>
      <c r="I344" s="16" t="s">
        <v>12</v>
      </c>
      <c r="J344" s="16" t="s">
        <v>13</v>
      </c>
      <c r="K344" s="16" t="s">
        <v>12</v>
      </c>
      <c r="L344" s="13">
        <v>28161800408</v>
      </c>
    </row>
    <row r="345" spans="1:12">
      <c r="A345" s="20">
        <v>342</v>
      </c>
      <c r="B345" s="12">
        <v>1334</v>
      </c>
      <c r="C345" s="13" t="s">
        <v>20</v>
      </c>
      <c r="D345" s="13" t="s">
        <v>703</v>
      </c>
      <c r="E345" s="13" t="s">
        <v>704</v>
      </c>
      <c r="F345" s="14">
        <v>6102681</v>
      </c>
      <c r="G345" s="15">
        <v>25392</v>
      </c>
      <c r="H345" s="13" t="s">
        <v>19</v>
      </c>
      <c r="I345" s="16" t="s">
        <v>12</v>
      </c>
      <c r="J345" s="16" t="s">
        <v>13</v>
      </c>
      <c r="K345" s="16" t="s">
        <v>13</v>
      </c>
      <c r="L345" s="13"/>
    </row>
    <row r="346" spans="1:12">
      <c r="A346" s="20">
        <v>343</v>
      </c>
      <c r="B346" s="12">
        <v>1335</v>
      </c>
      <c r="C346" s="13" t="s">
        <v>20</v>
      </c>
      <c r="D346" s="13" t="s">
        <v>705</v>
      </c>
      <c r="E346" s="13" t="s">
        <v>706</v>
      </c>
      <c r="F346" s="14">
        <v>6102683</v>
      </c>
      <c r="G346" s="15">
        <v>26696</v>
      </c>
      <c r="H346" s="13" t="s">
        <v>19</v>
      </c>
      <c r="I346" s="16" t="s">
        <v>12</v>
      </c>
      <c r="J346" s="16" t="s">
        <v>13</v>
      </c>
      <c r="K346" s="16" t="s">
        <v>15</v>
      </c>
      <c r="L346" s="13"/>
    </row>
    <row r="347" spans="1:12">
      <c r="A347" s="20">
        <v>344</v>
      </c>
      <c r="B347" s="12">
        <v>1336</v>
      </c>
      <c r="C347" s="13" t="s">
        <v>20</v>
      </c>
      <c r="D347" s="13" t="s">
        <v>707</v>
      </c>
      <c r="E347" s="13" t="s">
        <v>708</v>
      </c>
      <c r="F347" s="14">
        <v>6102720</v>
      </c>
      <c r="G347" s="15">
        <v>24674</v>
      </c>
      <c r="H347" s="13" t="s">
        <v>19</v>
      </c>
      <c r="I347" s="16" t="s">
        <v>12</v>
      </c>
      <c r="J347" s="16" t="s">
        <v>13</v>
      </c>
      <c r="K347" s="16" t="s">
        <v>13</v>
      </c>
      <c r="L347" s="13"/>
    </row>
    <row r="348" spans="1:12">
      <c r="A348" s="20">
        <v>345</v>
      </c>
      <c r="B348" s="12">
        <v>1337</v>
      </c>
      <c r="C348" s="13" t="s">
        <v>20</v>
      </c>
      <c r="D348" s="13" t="s">
        <v>709</v>
      </c>
      <c r="E348" s="13" t="s">
        <v>710</v>
      </c>
      <c r="F348" s="14">
        <v>6102734</v>
      </c>
      <c r="G348" s="15">
        <v>24496</v>
      </c>
      <c r="H348" s="13" t="s">
        <v>18</v>
      </c>
      <c r="I348" s="16" t="s">
        <v>12</v>
      </c>
      <c r="J348" s="16" t="s">
        <v>13</v>
      </c>
      <c r="K348" s="16" t="s">
        <v>15</v>
      </c>
      <c r="L348" s="13"/>
    </row>
    <row r="349" spans="1:12">
      <c r="A349" s="20">
        <v>346</v>
      </c>
      <c r="B349" s="12">
        <v>1338</v>
      </c>
      <c r="C349" s="13" t="s">
        <v>20</v>
      </c>
      <c r="D349" s="13" t="s">
        <v>711</v>
      </c>
      <c r="E349" s="13" t="s">
        <v>712</v>
      </c>
      <c r="F349" s="14">
        <v>6102736</v>
      </c>
      <c r="G349" s="15">
        <v>24086</v>
      </c>
      <c r="H349" s="13" t="s">
        <v>19</v>
      </c>
      <c r="I349" s="16" t="s">
        <v>12</v>
      </c>
      <c r="J349" s="16" t="s">
        <v>13</v>
      </c>
      <c r="K349" s="16" t="s">
        <v>15</v>
      </c>
      <c r="L349" s="13"/>
    </row>
    <row r="350" spans="1:12">
      <c r="A350" s="20">
        <v>347</v>
      </c>
      <c r="B350" s="12">
        <v>1339</v>
      </c>
      <c r="C350" s="13" t="s">
        <v>20</v>
      </c>
      <c r="D350" s="13" t="s">
        <v>713</v>
      </c>
      <c r="E350" s="13" t="s">
        <v>714</v>
      </c>
      <c r="F350" s="14">
        <v>6102740</v>
      </c>
      <c r="G350" s="15">
        <v>22647</v>
      </c>
      <c r="H350" s="13" t="s">
        <v>16</v>
      </c>
      <c r="I350" s="16" t="s">
        <v>12</v>
      </c>
      <c r="J350" s="16" t="s">
        <v>12</v>
      </c>
      <c r="K350" s="16" t="s">
        <v>15</v>
      </c>
      <c r="L350" s="13"/>
    </row>
    <row r="351" spans="1:12">
      <c r="A351" s="20">
        <v>348</v>
      </c>
      <c r="B351" s="12">
        <v>1340</v>
      </c>
      <c r="C351" s="13" t="s">
        <v>20</v>
      </c>
      <c r="D351" s="13" t="s">
        <v>715</v>
      </c>
      <c r="E351" s="13" t="s">
        <v>716</v>
      </c>
      <c r="F351" s="14">
        <v>6102755</v>
      </c>
      <c r="G351" s="15">
        <v>25710</v>
      </c>
      <c r="H351" s="13" t="s">
        <v>18</v>
      </c>
      <c r="I351" s="16" t="s">
        <v>12</v>
      </c>
      <c r="J351" s="16" t="s">
        <v>13</v>
      </c>
      <c r="K351" s="16" t="s">
        <v>13</v>
      </c>
      <c r="L351" s="13"/>
    </row>
    <row r="352" spans="1:12">
      <c r="A352" s="20">
        <v>349</v>
      </c>
      <c r="B352" s="12">
        <v>1341</v>
      </c>
      <c r="C352" s="13" t="s">
        <v>20</v>
      </c>
      <c r="D352" s="13" t="s">
        <v>717</v>
      </c>
      <c r="E352" s="13" t="s">
        <v>718</v>
      </c>
      <c r="F352" s="14">
        <v>6102767</v>
      </c>
      <c r="G352" s="15">
        <v>23894</v>
      </c>
      <c r="H352" s="13" t="s">
        <v>19</v>
      </c>
      <c r="I352" s="16" t="s">
        <v>12</v>
      </c>
      <c r="J352" s="16" t="s">
        <v>12</v>
      </c>
      <c r="K352" s="16" t="s">
        <v>15</v>
      </c>
      <c r="L352" s="13"/>
    </row>
    <row r="353" spans="1:12">
      <c r="A353" s="20">
        <v>350</v>
      </c>
      <c r="B353" s="12">
        <v>1342</v>
      </c>
      <c r="C353" s="13" t="s">
        <v>20</v>
      </c>
      <c r="D353" s="13" t="s">
        <v>719</v>
      </c>
      <c r="E353" s="13" t="s">
        <v>720</v>
      </c>
      <c r="F353" s="14">
        <v>6102777</v>
      </c>
      <c r="G353" s="15">
        <v>26404</v>
      </c>
      <c r="H353" s="13" t="s">
        <v>11</v>
      </c>
      <c r="I353" s="16" t="s">
        <v>12</v>
      </c>
      <c r="J353" s="16" t="s">
        <v>13</v>
      </c>
      <c r="K353" s="16" t="s">
        <v>12</v>
      </c>
      <c r="L353" s="13">
        <v>28162201126</v>
      </c>
    </row>
    <row r="354" spans="1:12">
      <c r="A354" s="20">
        <v>351</v>
      </c>
      <c r="B354" s="12">
        <v>1343</v>
      </c>
      <c r="C354" s="13" t="s">
        <v>20</v>
      </c>
      <c r="D354" s="13" t="s">
        <v>721</v>
      </c>
      <c r="E354" s="13" t="s">
        <v>722</v>
      </c>
      <c r="F354" s="14">
        <v>6102778</v>
      </c>
      <c r="G354" s="15">
        <v>23887</v>
      </c>
      <c r="H354" s="13" t="s">
        <v>18</v>
      </c>
      <c r="I354" s="16" t="s">
        <v>12</v>
      </c>
      <c r="J354" s="16" t="s">
        <v>13</v>
      </c>
      <c r="K354" s="16" t="s">
        <v>15</v>
      </c>
      <c r="L354" s="13"/>
    </row>
    <row r="355" spans="1:12">
      <c r="A355" s="20">
        <v>352</v>
      </c>
      <c r="B355" s="12">
        <v>1344</v>
      </c>
      <c r="C355" s="13" t="s">
        <v>20</v>
      </c>
      <c r="D355" s="13" t="s">
        <v>723</v>
      </c>
      <c r="E355" s="13" t="s">
        <v>724</v>
      </c>
      <c r="F355" s="14">
        <v>6102813</v>
      </c>
      <c r="G355" s="15">
        <v>25369</v>
      </c>
      <c r="H355" s="13" t="s">
        <v>19</v>
      </c>
      <c r="I355" s="16" t="s">
        <v>12</v>
      </c>
      <c r="J355" s="16" t="s">
        <v>13</v>
      </c>
      <c r="K355" s="16" t="s">
        <v>15</v>
      </c>
      <c r="L355" s="13"/>
    </row>
    <row r="356" spans="1:12">
      <c r="A356" s="20">
        <v>353</v>
      </c>
      <c r="B356" s="12">
        <v>1345</v>
      </c>
      <c r="C356" s="13" t="s">
        <v>20</v>
      </c>
      <c r="D356" s="13" t="s">
        <v>725</v>
      </c>
      <c r="E356" s="13" t="s">
        <v>726</v>
      </c>
      <c r="F356" s="14">
        <v>6102814</v>
      </c>
      <c r="G356" s="15">
        <v>25529</v>
      </c>
      <c r="H356" s="13" t="s">
        <v>19</v>
      </c>
      <c r="I356" s="16" t="s">
        <v>12</v>
      </c>
      <c r="J356" s="16" t="s">
        <v>13</v>
      </c>
      <c r="K356" s="16" t="s">
        <v>13</v>
      </c>
      <c r="L356" s="13"/>
    </row>
    <row r="357" spans="1:12">
      <c r="A357" s="20">
        <v>354</v>
      </c>
      <c r="B357" s="12">
        <v>1346</v>
      </c>
      <c r="C357" s="13" t="s">
        <v>20</v>
      </c>
      <c r="D357" s="13" t="s">
        <v>727</v>
      </c>
      <c r="E357" s="13" t="s">
        <v>728</v>
      </c>
      <c r="F357" s="14">
        <v>6102818</v>
      </c>
      <c r="G357" s="15">
        <v>24661</v>
      </c>
      <c r="H357" s="13" t="s">
        <v>16</v>
      </c>
      <c r="I357" s="16" t="s">
        <v>12</v>
      </c>
      <c r="J357" s="16" t="s">
        <v>13</v>
      </c>
      <c r="K357" s="16" t="s">
        <v>12</v>
      </c>
      <c r="L357" s="13">
        <v>28160190257</v>
      </c>
    </row>
    <row r="358" spans="1:12">
      <c r="A358" s="20">
        <v>355</v>
      </c>
      <c r="B358" s="12">
        <v>1347</v>
      </c>
      <c r="C358" s="13" t="s">
        <v>20</v>
      </c>
      <c r="D358" s="13" t="s">
        <v>729</v>
      </c>
      <c r="E358" s="13" t="s">
        <v>730</v>
      </c>
      <c r="F358" s="14">
        <v>6102820</v>
      </c>
      <c r="G358" s="15">
        <v>21186</v>
      </c>
      <c r="H358" s="13" t="s">
        <v>19</v>
      </c>
      <c r="I358" s="16" t="s">
        <v>12</v>
      </c>
      <c r="J358" s="16" t="s">
        <v>13</v>
      </c>
      <c r="K358" s="16" t="s">
        <v>13</v>
      </c>
      <c r="L358" s="13"/>
    </row>
    <row r="359" spans="1:12">
      <c r="A359" s="20">
        <v>356</v>
      </c>
      <c r="B359" s="12">
        <v>1348</v>
      </c>
      <c r="C359" s="13" t="s">
        <v>20</v>
      </c>
      <c r="D359" s="13" t="s">
        <v>731</v>
      </c>
      <c r="E359" s="13" t="s">
        <v>732</v>
      </c>
      <c r="F359" s="14">
        <v>6102851</v>
      </c>
      <c r="G359" s="15">
        <v>25362</v>
      </c>
      <c r="H359" s="13" t="s">
        <v>19</v>
      </c>
      <c r="I359" s="16" t="s">
        <v>12</v>
      </c>
      <c r="J359" s="16" t="s">
        <v>13</v>
      </c>
      <c r="K359" s="16" t="s">
        <v>12</v>
      </c>
      <c r="L359" s="13">
        <v>28164290179</v>
      </c>
    </row>
    <row r="360" spans="1:12">
      <c r="A360" s="20">
        <v>357</v>
      </c>
      <c r="B360" s="12">
        <v>1349</v>
      </c>
      <c r="C360" s="13" t="s">
        <v>20</v>
      </c>
      <c r="D360" s="13" t="s">
        <v>733</v>
      </c>
      <c r="E360" s="13" t="s">
        <v>734</v>
      </c>
      <c r="F360" s="14">
        <v>6102881</v>
      </c>
      <c r="G360" s="15">
        <v>23590</v>
      </c>
      <c r="H360" s="13" t="s">
        <v>16</v>
      </c>
      <c r="I360" s="16" t="s">
        <v>12</v>
      </c>
      <c r="J360" s="16" t="s">
        <v>13</v>
      </c>
      <c r="K360" s="16" t="s">
        <v>13</v>
      </c>
      <c r="L360" s="13"/>
    </row>
    <row r="361" spans="1:12">
      <c r="A361" s="20">
        <v>358</v>
      </c>
      <c r="B361" s="12">
        <v>1350</v>
      </c>
      <c r="C361" s="13" t="s">
        <v>20</v>
      </c>
      <c r="D361" s="13" t="s">
        <v>735</v>
      </c>
      <c r="E361" s="13" t="s">
        <v>736</v>
      </c>
      <c r="F361" s="14">
        <v>6102888</v>
      </c>
      <c r="G361" s="15">
        <v>25020</v>
      </c>
      <c r="H361" s="13" t="s">
        <v>16</v>
      </c>
      <c r="I361" s="16" t="s">
        <v>12</v>
      </c>
      <c r="J361" s="16" t="s">
        <v>13</v>
      </c>
      <c r="K361" s="16" t="s">
        <v>12</v>
      </c>
      <c r="L361" s="13">
        <v>28161791278</v>
      </c>
    </row>
    <row r="362" spans="1:12">
      <c r="A362" s="20">
        <v>359</v>
      </c>
      <c r="B362" s="12">
        <v>1351</v>
      </c>
      <c r="C362" s="13" t="s">
        <v>20</v>
      </c>
      <c r="D362" s="13" t="s">
        <v>737</v>
      </c>
      <c r="E362" s="13" t="s">
        <v>738</v>
      </c>
      <c r="F362" s="14">
        <v>6102906</v>
      </c>
      <c r="G362" s="15">
        <v>23994</v>
      </c>
      <c r="H362" s="13" t="s">
        <v>18</v>
      </c>
      <c r="I362" s="16" t="s">
        <v>12</v>
      </c>
      <c r="J362" s="16" t="s">
        <v>13</v>
      </c>
      <c r="K362" s="16" t="s">
        <v>13</v>
      </c>
      <c r="L362" s="13"/>
    </row>
    <row r="363" spans="1:12">
      <c r="A363" s="20">
        <v>360</v>
      </c>
      <c r="B363" s="12">
        <v>1352</v>
      </c>
      <c r="C363" s="13" t="s">
        <v>20</v>
      </c>
      <c r="D363" s="13" t="s">
        <v>739</v>
      </c>
      <c r="E363" s="13" t="s">
        <v>740</v>
      </c>
      <c r="F363" s="14">
        <v>6102911</v>
      </c>
      <c r="G363" s="15">
        <v>26724</v>
      </c>
      <c r="H363" s="13" t="s">
        <v>19</v>
      </c>
      <c r="I363" s="16" t="s">
        <v>12</v>
      </c>
      <c r="J363" s="16" t="s">
        <v>13</v>
      </c>
      <c r="K363" s="16" t="s">
        <v>13</v>
      </c>
      <c r="L363" s="13"/>
    </row>
    <row r="364" spans="1:12">
      <c r="A364" s="20">
        <v>361</v>
      </c>
      <c r="B364" s="12">
        <v>1353</v>
      </c>
      <c r="C364" s="13" t="s">
        <v>20</v>
      </c>
      <c r="D364" s="13" t="s">
        <v>741</v>
      </c>
      <c r="E364" s="13" t="s">
        <v>742</v>
      </c>
      <c r="F364" s="14">
        <v>6102930</v>
      </c>
      <c r="G364" s="15">
        <v>25338</v>
      </c>
      <c r="H364" s="13" t="s">
        <v>18</v>
      </c>
      <c r="I364" s="16" t="s">
        <v>12</v>
      </c>
      <c r="J364" s="16" t="s">
        <v>13</v>
      </c>
      <c r="K364" s="16" t="s">
        <v>12</v>
      </c>
      <c r="L364" s="13">
        <v>28163790435</v>
      </c>
    </row>
    <row r="365" spans="1:12">
      <c r="A365" s="20">
        <v>362</v>
      </c>
      <c r="B365" s="12">
        <v>1354</v>
      </c>
      <c r="C365" s="13" t="s">
        <v>20</v>
      </c>
      <c r="D365" s="13" t="s">
        <v>743</v>
      </c>
      <c r="E365" s="13" t="s">
        <v>744</v>
      </c>
      <c r="F365" s="14">
        <v>6102934</v>
      </c>
      <c r="G365" s="15">
        <v>25355</v>
      </c>
      <c r="H365" s="13" t="s">
        <v>16</v>
      </c>
      <c r="I365" s="16" t="s">
        <v>12</v>
      </c>
      <c r="J365" s="16" t="s">
        <v>13</v>
      </c>
      <c r="K365" s="16" t="s">
        <v>13</v>
      </c>
      <c r="L365" s="13"/>
    </row>
    <row r="366" spans="1:12">
      <c r="A366" s="20">
        <v>363</v>
      </c>
      <c r="B366" s="12">
        <v>1355</v>
      </c>
      <c r="C366" s="13" t="s">
        <v>20</v>
      </c>
      <c r="D366" s="13" t="s">
        <v>745</v>
      </c>
      <c r="E366" s="13" t="s">
        <v>746</v>
      </c>
      <c r="F366" s="14">
        <v>6103061</v>
      </c>
      <c r="G366" s="15">
        <v>25055</v>
      </c>
      <c r="H366" s="13" t="s">
        <v>18</v>
      </c>
      <c r="I366" s="16" t="s">
        <v>12</v>
      </c>
      <c r="J366" s="16" t="s">
        <v>13</v>
      </c>
      <c r="K366" s="16" t="s">
        <v>13</v>
      </c>
      <c r="L366" s="13"/>
    </row>
    <row r="367" spans="1:12">
      <c r="A367" s="20">
        <v>364</v>
      </c>
      <c r="B367" s="12">
        <v>1356</v>
      </c>
      <c r="C367" s="13" t="s">
        <v>20</v>
      </c>
      <c r="D367" s="13" t="s">
        <v>747</v>
      </c>
      <c r="E367" s="13" t="s">
        <v>748</v>
      </c>
      <c r="F367" s="14">
        <v>6103063</v>
      </c>
      <c r="G367" s="15">
        <v>25369</v>
      </c>
      <c r="H367" s="13" t="s">
        <v>16</v>
      </c>
      <c r="I367" s="16" t="s">
        <v>12</v>
      </c>
      <c r="J367" s="16" t="s">
        <v>13</v>
      </c>
      <c r="K367" s="16" t="s">
        <v>13</v>
      </c>
      <c r="L367" s="13"/>
    </row>
    <row r="368" spans="1:12">
      <c r="A368" s="20">
        <v>365</v>
      </c>
      <c r="B368" s="12">
        <v>1357</v>
      </c>
      <c r="C368" s="13" t="s">
        <v>20</v>
      </c>
      <c r="D368" s="13" t="s">
        <v>749</v>
      </c>
      <c r="E368" s="13" t="s">
        <v>750</v>
      </c>
      <c r="F368" s="14">
        <v>6103071</v>
      </c>
      <c r="G368" s="15">
        <v>24730</v>
      </c>
      <c r="H368" s="13" t="s">
        <v>19</v>
      </c>
      <c r="I368" s="16" t="s">
        <v>12</v>
      </c>
      <c r="J368" s="16" t="s">
        <v>13</v>
      </c>
      <c r="K368" s="16" t="s">
        <v>13</v>
      </c>
      <c r="L368" s="13"/>
    </row>
    <row r="369" spans="1:12">
      <c r="A369" s="20">
        <v>366</v>
      </c>
      <c r="B369" s="12">
        <v>1358</v>
      </c>
      <c r="C369" s="13" t="s">
        <v>20</v>
      </c>
      <c r="D369" s="13" t="s">
        <v>751</v>
      </c>
      <c r="E369" s="13" t="s">
        <v>752</v>
      </c>
      <c r="F369" s="14">
        <v>6103073</v>
      </c>
      <c r="G369" s="15">
        <v>23573</v>
      </c>
      <c r="H369" s="13" t="s">
        <v>19</v>
      </c>
      <c r="I369" s="16" t="s">
        <v>12</v>
      </c>
      <c r="J369" s="16" t="s">
        <v>13</v>
      </c>
      <c r="K369" s="16" t="s">
        <v>13</v>
      </c>
      <c r="L369" s="13"/>
    </row>
    <row r="370" spans="1:12">
      <c r="A370" s="20">
        <v>367</v>
      </c>
      <c r="B370" s="12">
        <v>1359</v>
      </c>
      <c r="C370" s="13" t="s">
        <v>20</v>
      </c>
      <c r="D370" s="13" t="s">
        <v>753</v>
      </c>
      <c r="E370" s="13" t="s">
        <v>754</v>
      </c>
      <c r="F370" s="14">
        <v>6103081</v>
      </c>
      <c r="G370" s="15">
        <v>23851</v>
      </c>
      <c r="H370" s="13" t="s">
        <v>19</v>
      </c>
      <c r="I370" s="16" t="s">
        <v>12</v>
      </c>
      <c r="J370" s="16" t="s">
        <v>13</v>
      </c>
      <c r="K370" s="16" t="s">
        <v>15</v>
      </c>
      <c r="L370" s="13"/>
    </row>
    <row r="371" spans="1:12">
      <c r="A371" s="20">
        <v>368</v>
      </c>
      <c r="B371" s="12">
        <v>1360</v>
      </c>
      <c r="C371" s="13" t="s">
        <v>20</v>
      </c>
      <c r="D371" s="13" t="s">
        <v>755</v>
      </c>
      <c r="E371" s="13" t="s">
        <v>756</v>
      </c>
      <c r="F371" s="14">
        <v>6103130</v>
      </c>
      <c r="G371" s="15">
        <v>22078</v>
      </c>
      <c r="H371" s="13" t="s">
        <v>19</v>
      </c>
      <c r="I371" s="16" t="s">
        <v>12</v>
      </c>
      <c r="J371" s="16" t="s">
        <v>13</v>
      </c>
      <c r="K371" s="16" t="s">
        <v>15</v>
      </c>
      <c r="L371" s="13"/>
    </row>
    <row r="372" spans="1:12">
      <c r="A372" s="20">
        <v>369</v>
      </c>
      <c r="B372" s="12">
        <v>1361</v>
      </c>
      <c r="C372" s="13" t="s">
        <v>20</v>
      </c>
      <c r="D372" s="13" t="s">
        <v>757</v>
      </c>
      <c r="E372" s="13" t="s">
        <v>758</v>
      </c>
      <c r="F372" s="14">
        <v>6103131</v>
      </c>
      <c r="G372" s="15">
        <v>23193</v>
      </c>
      <c r="H372" s="13" t="s">
        <v>16</v>
      </c>
      <c r="I372" s="16" t="s">
        <v>12</v>
      </c>
      <c r="J372" s="16" t="s">
        <v>13</v>
      </c>
      <c r="K372" s="16" t="s">
        <v>15</v>
      </c>
      <c r="L372" s="13"/>
    </row>
    <row r="373" spans="1:12">
      <c r="A373" s="20">
        <v>370</v>
      </c>
      <c r="B373" s="12">
        <v>1362</v>
      </c>
      <c r="C373" s="13" t="s">
        <v>20</v>
      </c>
      <c r="D373" s="13" t="s">
        <v>759</v>
      </c>
      <c r="E373" s="13" t="s">
        <v>760</v>
      </c>
      <c r="F373" s="14">
        <v>6103151</v>
      </c>
      <c r="G373" s="15">
        <v>24638</v>
      </c>
      <c r="H373" s="13" t="s">
        <v>16</v>
      </c>
      <c r="I373" s="16" t="s">
        <v>12</v>
      </c>
      <c r="J373" s="16" t="s">
        <v>13</v>
      </c>
      <c r="K373" s="16" t="s">
        <v>13</v>
      </c>
      <c r="L373" s="13"/>
    </row>
    <row r="374" spans="1:12">
      <c r="A374" s="20">
        <v>371</v>
      </c>
      <c r="B374" s="12">
        <v>1363</v>
      </c>
      <c r="C374" s="13" t="s">
        <v>20</v>
      </c>
      <c r="D374" s="13" t="s">
        <v>761</v>
      </c>
      <c r="E374" s="13" t="s">
        <v>762</v>
      </c>
      <c r="F374" s="14">
        <v>6103166</v>
      </c>
      <c r="G374" s="15">
        <v>24939</v>
      </c>
      <c r="H374" s="13" t="s">
        <v>16</v>
      </c>
      <c r="I374" s="16" t="s">
        <v>12</v>
      </c>
      <c r="J374" s="16" t="s">
        <v>13</v>
      </c>
      <c r="K374" s="16" t="s">
        <v>13</v>
      </c>
      <c r="L374" s="13"/>
    </row>
    <row r="375" spans="1:12">
      <c r="A375" s="20">
        <v>372</v>
      </c>
      <c r="B375" s="12">
        <v>1364</v>
      </c>
      <c r="C375" s="13" t="s">
        <v>20</v>
      </c>
      <c r="D375" s="13" t="s">
        <v>763</v>
      </c>
      <c r="E375" s="13" t="s">
        <v>764</v>
      </c>
      <c r="F375" s="14">
        <v>6103201</v>
      </c>
      <c r="G375" s="15">
        <v>25072</v>
      </c>
      <c r="H375" s="13" t="s">
        <v>16</v>
      </c>
      <c r="I375" s="16" t="s">
        <v>12</v>
      </c>
      <c r="J375" s="16" t="s">
        <v>13</v>
      </c>
      <c r="K375" s="16" t="s">
        <v>15</v>
      </c>
      <c r="L375" s="13"/>
    </row>
    <row r="376" spans="1:12">
      <c r="A376" s="20">
        <v>373</v>
      </c>
      <c r="B376" s="12">
        <v>1365</v>
      </c>
      <c r="C376" s="13" t="s">
        <v>20</v>
      </c>
      <c r="D376" s="13" t="s">
        <v>765</v>
      </c>
      <c r="E376" s="13" t="s">
        <v>766</v>
      </c>
      <c r="F376" s="14">
        <v>6103208</v>
      </c>
      <c r="G376" s="15">
        <v>24260</v>
      </c>
      <c r="H376" s="13" t="s">
        <v>16</v>
      </c>
      <c r="I376" s="16" t="s">
        <v>12</v>
      </c>
      <c r="J376" s="16" t="s">
        <v>13</v>
      </c>
      <c r="K376" s="16" t="s">
        <v>15</v>
      </c>
      <c r="L376" s="13"/>
    </row>
    <row r="377" spans="1:12">
      <c r="A377" s="20">
        <v>374</v>
      </c>
      <c r="B377" s="12">
        <v>1366</v>
      </c>
      <c r="C377" s="13" t="s">
        <v>20</v>
      </c>
      <c r="D377" s="13" t="s">
        <v>767</v>
      </c>
      <c r="E377" s="13" t="s">
        <v>768</v>
      </c>
      <c r="F377" s="14">
        <v>6103216</v>
      </c>
      <c r="G377" s="15">
        <v>24329</v>
      </c>
      <c r="H377" s="13" t="s">
        <v>18</v>
      </c>
      <c r="I377" s="16" t="s">
        <v>12</v>
      </c>
      <c r="J377" s="16" t="s">
        <v>13</v>
      </c>
      <c r="K377" s="16" t="s">
        <v>13</v>
      </c>
      <c r="L377" s="13"/>
    </row>
    <row r="378" spans="1:12">
      <c r="A378" s="20">
        <v>375</v>
      </c>
      <c r="B378" s="12">
        <v>1367</v>
      </c>
      <c r="C378" s="13" t="s">
        <v>20</v>
      </c>
      <c r="D378" s="13" t="s">
        <v>769</v>
      </c>
      <c r="E378" s="13" t="s">
        <v>770</v>
      </c>
      <c r="F378" s="14">
        <v>6103232</v>
      </c>
      <c r="G378" s="15">
        <v>27177</v>
      </c>
      <c r="H378" s="13" t="s">
        <v>19</v>
      </c>
      <c r="I378" s="16" t="s">
        <v>12</v>
      </c>
      <c r="J378" s="16" t="s">
        <v>13</v>
      </c>
      <c r="K378" s="16" t="s">
        <v>12</v>
      </c>
      <c r="L378" s="13">
        <v>28152391070</v>
      </c>
    </row>
    <row r="379" spans="1:12">
      <c r="A379" s="20">
        <v>376</v>
      </c>
      <c r="B379" s="12">
        <v>1368</v>
      </c>
      <c r="C379" s="13" t="s">
        <v>20</v>
      </c>
      <c r="D379" s="13" t="s">
        <v>771</v>
      </c>
      <c r="E379" s="13" t="s">
        <v>772</v>
      </c>
      <c r="F379" s="14">
        <v>6103260</v>
      </c>
      <c r="G379" s="15">
        <v>27551</v>
      </c>
      <c r="H379" s="13" t="s">
        <v>16</v>
      </c>
      <c r="I379" s="16" t="s">
        <v>12</v>
      </c>
      <c r="J379" s="16" t="s">
        <v>13</v>
      </c>
      <c r="K379" s="16" t="s">
        <v>13</v>
      </c>
      <c r="L379" s="13"/>
    </row>
    <row r="380" spans="1:12">
      <c r="A380" s="20">
        <v>377</v>
      </c>
      <c r="B380" s="12">
        <v>1369</v>
      </c>
      <c r="C380" s="13" t="s">
        <v>20</v>
      </c>
      <c r="D380" s="13" t="s">
        <v>773</v>
      </c>
      <c r="E380" s="13" t="s">
        <v>774</v>
      </c>
      <c r="F380" s="14">
        <v>6103270</v>
      </c>
      <c r="G380" s="15">
        <v>23939</v>
      </c>
      <c r="H380" s="13" t="s">
        <v>18</v>
      </c>
      <c r="I380" s="16" t="s">
        <v>12</v>
      </c>
      <c r="J380" s="16" t="s">
        <v>13</v>
      </c>
      <c r="K380" s="16" t="s">
        <v>13</v>
      </c>
      <c r="L380" s="13"/>
    </row>
    <row r="381" spans="1:12">
      <c r="A381" s="20">
        <v>378</v>
      </c>
      <c r="B381" s="12">
        <v>1370</v>
      </c>
      <c r="C381" s="13" t="s">
        <v>20</v>
      </c>
      <c r="D381" s="13" t="s">
        <v>775</v>
      </c>
      <c r="E381" s="13" t="s">
        <v>776</v>
      </c>
      <c r="F381" s="14">
        <v>6103283</v>
      </c>
      <c r="G381" s="15">
        <v>27590</v>
      </c>
      <c r="H381" s="13" t="s">
        <v>16</v>
      </c>
      <c r="I381" s="16" t="s">
        <v>12</v>
      </c>
      <c r="J381" s="16" t="s">
        <v>13</v>
      </c>
      <c r="K381" s="16" t="s">
        <v>13</v>
      </c>
      <c r="L381" s="13"/>
    </row>
    <row r="382" spans="1:12">
      <c r="A382" s="20">
        <v>379</v>
      </c>
      <c r="B382" s="12">
        <v>1371</v>
      </c>
      <c r="C382" s="13" t="s">
        <v>20</v>
      </c>
      <c r="D382" s="13" t="s">
        <v>777</v>
      </c>
      <c r="E382" s="13" t="s">
        <v>778</v>
      </c>
      <c r="F382" s="14">
        <v>6103298</v>
      </c>
      <c r="G382" s="15">
        <v>26114</v>
      </c>
      <c r="H382" s="13" t="s">
        <v>16</v>
      </c>
      <c r="I382" s="16" t="s">
        <v>12</v>
      </c>
      <c r="J382" s="16" t="s">
        <v>13</v>
      </c>
      <c r="K382" s="16" t="s">
        <v>13</v>
      </c>
      <c r="L382" s="13"/>
    </row>
    <row r="383" spans="1:12">
      <c r="A383" s="20">
        <v>380</v>
      </c>
      <c r="B383" s="12">
        <v>1372</v>
      </c>
      <c r="C383" s="13" t="s">
        <v>20</v>
      </c>
      <c r="D383" s="13" t="s">
        <v>779</v>
      </c>
      <c r="E383" s="13" t="s">
        <v>780</v>
      </c>
      <c r="F383" s="14">
        <v>6103318</v>
      </c>
      <c r="G383" s="15">
        <v>23432</v>
      </c>
      <c r="H383" s="13" t="s">
        <v>16</v>
      </c>
      <c r="I383" s="16" t="s">
        <v>12</v>
      </c>
      <c r="J383" s="16" t="s">
        <v>13</v>
      </c>
      <c r="K383" s="16" t="s">
        <v>13</v>
      </c>
      <c r="L383" s="13"/>
    </row>
    <row r="384" spans="1:12">
      <c r="A384" s="20">
        <v>381</v>
      </c>
      <c r="B384" s="12">
        <v>1373</v>
      </c>
      <c r="C384" s="13" t="s">
        <v>20</v>
      </c>
      <c r="D384" s="13" t="s">
        <v>781</v>
      </c>
      <c r="E384" s="13" t="s">
        <v>782</v>
      </c>
      <c r="F384" s="14">
        <v>6103337</v>
      </c>
      <c r="G384" s="15">
        <v>26390</v>
      </c>
      <c r="H384" s="13" t="s">
        <v>19</v>
      </c>
      <c r="I384" s="16" t="s">
        <v>12</v>
      </c>
      <c r="J384" s="16" t="s">
        <v>13</v>
      </c>
      <c r="K384" s="16" t="s">
        <v>12</v>
      </c>
      <c r="L384" s="13">
        <v>28160600512</v>
      </c>
    </row>
    <row r="385" spans="1:12">
      <c r="A385" s="20">
        <v>382</v>
      </c>
      <c r="B385" s="12">
        <v>1374</v>
      </c>
      <c r="C385" s="13" t="s">
        <v>20</v>
      </c>
      <c r="D385" s="13" t="s">
        <v>783</v>
      </c>
      <c r="E385" s="13" t="s">
        <v>784</v>
      </c>
      <c r="F385" s="14">
        <v>6103338</v>
      </c>
      <c r="G385" s="15">
        <v>23543</v>
      </c>
      <c r="H385" s="13" t="s">
        <v>19</v>
      </c>
      <c r="I385" s="16" t="s">
        <v>12</v>
      </c>
      <c r="J385" s="16" t="s">
        <v>13</v>
      </c>
      <c r="K385" s="16" t="s">
        <v>13</v>
      </c>
      <c r="L385" s="13"/>
    </row>
    <row r="386" spans="1:12">
      <c r="A386" s="20">
        <v>383</v>
      </c>
      <c r="B386" s="12">
        <v>1375</v>
      </c>
      <c r="C386" s="13" t="s">
        <v>20</v>
      </c>
      <c r="D386" s="13" t="s">
        <v>785</v>
      </c>
      <c r="E386" s="13" t="s">
        <v>786</v>
      </c>
      <c r="F386" s="14">
        <v>6103357</v>
      </c>
      <c r="G386" s="15">
        <v>25048</v>
      </c>
      <c r="H386" s="13" t="s">
        <v>14</v>
      </c>
      <c r="I386" s="16" t="s">
        <v>12</v>
      </c>
      <c r="J386" s="16" t="s">
        <v>13</v>
      </c>
      <c r="K386" s="16" t="s">
        <v>13</v>
      </c>
      <c r="L386" s="13"/>
    </row>
    <row r="387" spans="1:12">
      <c r="A387" s="20">
        <v>384</v>
      </c>
      <c r="B387" s="12">
        <v>1376</v>
      </c>
      <c r="C387" s="13" t="s">
        <v>20</v>
      </c>
      <c r="D387" s="13" t="s">
        <v>787</v>
      </c>
      <c r="E387" s="13" t="s">
        <v>788</v>
      </c>
      <c r="F387" s="14">
        <v>6103358</v>
      </c>
      <c r="G387" s="15">
        <v>26094</v>
      </c>
      <c r="H387" s="13" t="s">
        <v>16</v>
      </c>
      <c r="I387" s="16" t="s">
        <v>12</v>
      </c>
      <c r="J387" s="16" t="s">
        <v>13</v>
      </c>
      <c r="K387" s="16" t="s">
        <v>12</v>
      </c>
      <c r="L387" s="13">
        <v>28163901118</v>
      </c>
    </row>
    <row r="388" spans="1:12">
      <c r="A388" s="20">
        <v>385</v>
      </c>
      <c r="B388" s="12">
        <v>1377</v>
      </c>
      <c r="C388" s="13" t="s">
        <v>20</v>
      </c>
      <c r="D388" s="13" t="s">
        <v>789</v>
      </c>
      <c r="E388" s="13" t="s">
        <v>790</v>
      </c>
      <c r="F388" s="14">
        <v>6103361</v>
      </c>
      <c r="G388" s="15">
        <v>26473</v>
      </c>
      <c r="H388" s="13" t="s">
        <v>18</v>
      </c>
      <c r="I388" s="16" t="s">
        <v>12</v>
      </c>
      <c r="J388" s="16" t="s">
        <v>13</v>
      </c>
      <c r="K388" s="16" t="s">
        <v>12</v>
      </c>
      <c r="L388" s="13">
        <v>28161791074</v>
      </c>
    </row>
    <row r="389" spans="1:12">
      <c r="A389" s="20">
        <v>386</v>
      </c>
      <c r="B389" s="12">
        <v>1378</v>
      </c>
      <c r="C389" s="13" t="s">
        <v>20</v>
      </c>
      <c r="D389" s="13" t="s">
        <v>791</v>
      </c>
      <c r="E389" s="13" t="s">
        <v>792</v>
      </c>
      <c r="F389" s="14">
        <v>6103371</v>
      </c>
      <c r="G389" s="15">
        <v>21771</v>
      </c>
      <c r="H389" s="13" t="s">
        <v>19</v>
      </c>
      <c r="I389" s="16" t="s">
        <v>12</v>
      </c>
      <c r="J389" s="16" t="s">
        <v>13</v>
      </c>
      <c r="K389" s="16" t="s">
        <v>15</v>
      </c>
      <c r="L389" s="13"/>
    </row>
    <row r="390" spans="1:12">
      <c r="A390" s="20">
        <v>387</v>
      </c>
      <c r="B390" s="12">
        <v>1379</v>
      </c>
      <c r="C390" s="13" t="s">
        <v>20</v>
      </c>
      <c r="D390" s="13" t="s">
        <v>793</v>
      </c>
      <c r="E390" s="13" t="s">
        <v>794</v>
      </c>
      <c r="F390" s="14">
        <v>6103377</v>
      </c>
      <c r="G390" s="15">
        <v>24323</v>
      </c>
      <c r="H390" s="13" t="s">
        <v>19</v>
      </c>
      <c r="I390" s="16" t="s">
        <v>12</v>
      </c>
      <c r="J390" s="16" t="s">
        <v>13</v>
      </c>
      <c r="K390" s="16" t="s">
        <v>13</v>
      </c>
      <c r="L390" s="13"/>
    </row>
    <row r="391" spans="1:12">
      <c r="A391" s="20">
        <v>388</v>
      </c>
      <c r="B391" s="12">
        <v>1380</v>
      </c>
      <c r="C391" s="13" t="s">
        <v>20</v>
      </c>
      <c r="D391" s="13" t="s">
        <v>795</v>
      </c>
      <c r="E391" s="13" t="s">
        <v>796</v>
      </c>
      <c r="F391" s="14">
        <v>6103380</v>
      </c>
      <c r="G391" s="15">
        <v>23848</v>
      </c>
      <c r="H391" s="13" t="s">
        <v>14</v>
      </c>
      <c r="I391" s="16" t="s">
        <v>12</v>
      </c>
      <c r="J391" s="16" t="s">
        <v>13</v>
      </c>
      <c r="K391" s="16" t="s">
        <v>15</v>
      </c>
      <c r="L391" s="13"/>
    </row>
    <row r="392" spans="1:12">
      <c r="A392" s="20">
        <v>389</v>
      </c>
      <c r="B392" s="12">
        <v>1381</v>
      </c>
      <c r="C392" s="13" t="s">
        <v>20</v>
      </c>
      <c r="D392" s="13" t="s">
        <v>797</v>
      </c>
      <c r="E392" s="13" t="s">
        <v>798</v>
      </c>
      <c r="F392" s="14">
        <v>6103401</v>
      </c>
      <c r="G392" s="15">
        <v>23863</v>
      </c>
      <c r="H392" s="13" t="s">
        <v>16</v>
      </c>
      <c r="I392" s="16" t="s">
        <v>12</v>
      </c>
      <c r="J392" s="16" t="s">
        <v>13</v>
      </c>
      <c r="K392" s="16" t="s">
        <v>13</v>
      </c>
      <c r="L392" s="13"/>
    </row>
    <row r="393" spans="1:12">
      <c r="A393" s="20">
        <v>390</v>
      </c>
      <c r="B393" s="12">
        <v>1382</v>
      </c>
      <c r="C393" s="13" t="s">
        <v>20</v>
      </c>
      <c r="D393" s="13" t="s">
        <v>799</v>
      </c>
      <c r="E393" s="13" t="s">
        <v>800</v>
      </c>
      <c r="F393" s="14">
        <v>6103442</v>
      </c>
      <c r="G393" s="15">
        <v>21729</v>
      </c>
      <c r="H393" s="13" t="s">
        <v>18</v>
      </c>
      <c r="I393" s="16" t="s">
        <v>12</v>
      </c>
      <c r="J393" s="16" t="s">
        <v>13</v>
      </c>
      <c r="K393" s="16" t="s">
        <v>13</v>
      </c>
      <c r="L393" s="13"/>
    </row>
    <row r="394" spans="1:12">
      <c r="A394" s="20">
        <v>391</v>
      </c>
      <c r="B394" s="12">
        <v>1383</v>
      </c>
      <c r="C394" s="13" t="s">
        <v>20</v>
      </c>
      <c r="D394" s="13" t="s">
        <v>801</v>
      </c>
      <c r="E394" s="13" t="s">
        <v>802</v>
      </c>
      <c r="F394" s="14">
        <v>6103444</v>
      </c>
      <c r="G394" s="15">
        <v>23869</v>
      </c>
      <c r="H394" s="13" t="s">
        <v>18</v>
      </c>
      <c r="I394" s="16" t="s">
        <v>12</v>
      </c>
      <c r="J394" s="16" t="s">
        <v>13</v>
      </c>
      <c r="K394" s="16" t="s">
        <v>13</v>
      </c>
      <c r="L394" s="13"/>
    </row>
    <row r="395" spans="1:12">
      <c r="A395" s="20">
        <v>392</v>
      </c>
      <c r="B395" s="12">
        <v>1384</v>
      </c>
      <c r="C395" s="13" t="s">
        <v>20</v>
      </c>
      <c r="D395" s="13" t="s">
        <v>803</v>
      </c>
      <c r="E395" s="13" t="s">
        <v>804</v>
      </c>
      <c r="F395" s="14">
        <v>6103445</v>
      </c>
      <c r="G395" s="15">
        <v>24270</v>
      </c>
      <c r="H395" s="13" t="s">
        <v>18</v>
      </c>
      <c r="I395" s="16" t="s">
        <v>12</v>
      </c>
      <c r="J395" s="16" t="s">
        <v>13</v>
      </c>
      <c r="K395" s="16" t="s">
        <v>13</v>
      </c>
      <c r="L395" s="13"/>
    </row>
    <row r="396" spans="1:12">
      <c r="A396" s="20">
        <v>393</v>
      </c>
      <c r="B396" s="12">
        <v>1385</v>
      </c>
      <c r="C396" s="13" t="s">
        <v>20</v>
      </c>
      <c r="D396" s="13" t="s">
        <v>805</v>
      </c>
      <c r="E396" s="13" t="s">
        <v>806</v>
      </c>
      <c r="F396" s="14">
        <v>6103460</v>
      </c>
      <c r="G396" s="15">
        <v>25313</v>
      </c>
      <c r="H396" s="13" t="s">
        <v>16</v>
      </c>
      <c r="I396" s="16" t="s">
        <v>12</v>
      </c>
      <c r="J396" s="16" t="s">
        <v>13</v>
      </c>
      <c r="K396" s="16" t="s">
        <v>15</v>
      </c>
      <c r="L396" s="13"/>
    </row>
    <row r="397" spans="1:12">
      <c r="A397" s="20">
        <v>394</v>
      </c>
      <c r="B397" s="12">
        <v>1386</v>
      </c>
      <c r="C397" s="13" t="s">
        <v>20</v>
      </c>
      <c r="D397" s="13" t="s">
        <v>807</v>
      </c>
      <c r="E397" s="13" t="s">
        <v>808</v>
      </c>
      <c r="F397" s="14">
        <v>6103472</v>
      </c>
      <c r="G397" s="15">
        <v>23915</v>
      </c>
      <c r="H397" s="13" t="s">
        <v>19</v>
      </c>
      <c r="I397" s="16" t="s">
        <v>12</v>
      </c>
      <c r="J397" s="16" t="s">
        <v>13</v>
      </c>
      <c r="K397" s="16" t="s">
        <v>15</v>
      </c>
      <c r="L397" s="13"/>
    </row>
    <row r="398" spans="1:12">
      <c r="A398" s="20">
        <v>395</v>
      </c>
      <c r="B398" s="12">
        <v>1387</v>
      </c>
      <c r="C398" s="13" t="s">
        <v>20</v>
      </c>
      <c r="D398" s="13" t="s">
        <v>809</v>
      </c>
      <c r="E398" s="13" t="s">
        <v>810</v>
      </c>
      <c r="F398" s="14">
        <v>6103477</v>
      </c>
      <c r="G398" s="15">
        <v>22801</v>
      </c>
      <c r="H398" s="13" t="s">
        <v>16</v>
      </c>
      <c r="I398" s="16" t="s">
        <v>12</v>
      </c>
      <c r="J398" s="16" t="s">
        <v>13</v>
      </c>
      <c r="K398" s="16" t="s">
        <v>12</v>
      </c>
      <c r="L398" s="13">
        <v>28161791144</v>
      </c>
    </row>
    <row r="399" spans="1:12">
      <c r="A399" s="20">
        <v>396</v>
      </c>
      <c r="B399" s="12">
        <v>1388</v>
      </c>
      <c r="C399" s="13" t="s">
        <v>20</v>
      </c>
      <c r="D399" s="13" t="s">
        <v>811</v>
      </c>
      <c r="E399" s="13" t="s">
        <v>812</v>
      </c>
      <c r="F399" s="14">
        <v>6103485</v>
      </c>
      <c r="G399" s="15">
        <v>23327</v>
      </c>
      <c r="H399" s="13" t="s">
        <v>16</v>
      </c>
      <c r="I399" s="16" t="s">
        <v>12</v>
      </c>
      <c r="J399" s="16" t="s">
        <v>13</v>
      </c>
      <c r="K399" s="16" t="s">
        <v>13</v>
      </c>
      <c r="L399" s="13"/>
    </row>
    <row r="400" spans="1:12">
      <c r="A400" s="20">
        <v>397</v>
      </c>
      <c r="B400" s="12">
        <v>1389</v>
      </c>
      <c r="C400" s="13" t="s">
        <v>20</v>
      </c>
      <c r="D400" s="13" t="s">
        <v>813</v>
      </c>
      <c r="E400" s="13" t="s">
        <v>814</v>
      </c>
      <c r="F400" s="14">
        <v>6103486</v>
      </c>
      <c r="G400" s="15">
        <v>23938</v>
      </c>
      <c r="H400" s="13" t="s">
        <v>16</v>
      </c>
      <c r="I400" s="16" t="s">
        <v>12</v>
      </c>
      <c r="J400" s="16" t="s">
        <v>13</v>
      </c>
      <c r="K400" s="16" t="s">
        <v>12</v>
      </c>
      <c r="L400" s="13">
        <v>28182390282</v>
      </c>
    </row>
    <row r="401" spans="1:12">
      <c r="A401" s="20">
        <v>398</v>
      </c>
      <c r="B401" s="12">
        <v>1390</v>
      </c>
      <c r="C401" s="13" t="s">
        <v>20</v>
      </c>
      <c r="D401" s="13" t="s">
        <v>815</v>
      </c>
      <c r="E401" s="13" t="s">
        <v>816</v>
      </c>
      <c r="F401" s="14">
        <v>6103507</v>
      </c>
      <c r="G401" s="15">
        <v>26074</v>
      </c>
      <c r="H401" s="13" t="s">
        <v>19</v>
      </c>
      <c r="I401" s="16" t="s">
        <v>12</v>
      </c>
      <c r="J401" s="16" t="s">
        <v>12</v>
      </c>
      <c r="K401" s="16" t="s">
        <v>15</v>
      </c>
      <c r="L401" s="13"/>
    </row>
    <row r="402" spans="1:12">
      <c r="A402" s="20">
        <v>399</v>
      </c>
      <c r="B402" s="12">
        <v>1391</v>
      </c>
      <c r="C402" s="13" t="s">
        <v>20</v>
      </c>
      <c r="D402" s="13" t="s">
        <v>817</v>
      </c>
      <c r="E402" s="13" t="s">
        <v>818</v>
      </c>
      <c r="F402" s="14">
        <v>6103522</v>
      </c>
      <c r="G402" s="15">
        <v>27230</v>
      </c>
      <c r="H402" s="13" t="s">
        <v>16</v>
      </c>
      <c r="I402" s="16" t="s">
        <v>12</v>
      </c>
      <c r="J402" s="16" t="s">
        <v>13</v>
      </c>
      <c r="K402" s="16" t="s">
        <v>13</v>
      </c>
      <c r="L402" s="13"/>
    </row>
    <row r="403" spans="1:12">
      <c r="A403" s="20">
        <v>400</v>
      </c>
      <c r="B403" s="12">
        <v>1392</v>
      </c>
      <c r="C403" s="13" t="s">
        <v>20</v>
      </c>
      <c r="D403" s="13" t="s">
        <v>819</v>
      </c>
      <c r="E403" s="13" t="s">
        <v>820</v>
      </c>
      <c r="F403" s="14">
        <v>6103524</v>
      </c>
      <c r="G403" s="15">
        <v>25714</v>
      </c>
      <c r="H403" s="13" t="s">
        <v>16</v>
      </c>
      <c r="I403" s="16" t="s">
        <v>12</v>
      </c>
      <c r="J403" s="16" t="s">
        <v>13</v>
      </c>
      <c r="K403" s="16" t="s">
        <v>12</v>
      </c>
      <c r="L403" s="13">
        <v>28175790186</v>
      </c>
    </row>
    <row r="404" spans="1:12">
      <c r="A404" s="20">
        <v>401</v>
      </c>
      <c r="B404" s="12">
        <v>1393</v>
      </c>
      <c r="C404" s="13" t="s">
        <v>20</v>
      </c>
      <c r="D404" s="13" t="s">
        <v>821</v>
      </c>
      <c r="E404" s="13" t="s">
        <v>822</v>
      </c>
      <c r="F404" s="14">
        <v>6103532</v>
      </c>
      <c r="G404" s="15">
        <v>27211</v>
      </c>
      <c r="H404" s="13" t="s">
        <v>16</v>
      </c>
      <c r="I404" s="16" t="s">
        <v>12</v>
      </c>
      <c r="J404" s="16" t="s">
        <v>13</v>
      </c>
      <c r="K404" s="16" t="s">
        <v>12</v>
      </c>
      <c r="L404" s="13">
        <v>28161800323</v>
      </c>
    </row>
    <row r="405" spans="1:12">
      <c r="A405" s="20">
        <v>402</v>
      </c>
      <c r="B405" s="12">
        <v>1394</v>
      </c>
      <c r="C405" s="13" t="s">
        <v>20</v>
      </c>
      <c r="D405" s="13" t="s">
        <v>823</v>
      </c>
      <c r="E405" s="13" t="s">
        <v>824</v>
      </c>
      <c r="F405" s="14">
        <v>6103542</v>
      </c>
      <c r="G405" s="15">
        <v>23858</v>
      </c>
      <c r="H405" s="13" t="s">
        <v>16</v>
      </c>
      <c r="I405" s="16" t="s">
        <v>12</v>
      </c>
      <c r="J405" s="16" t="s">
        <v>13</v>
      </c>
      <c r="K405" s="16" t="s">
        <v>12</v>
      </c>
      <c r="L405" s="13">
        <v>28163791111</v>
      </c>
    </row>
    <row r="406" spans="1:12">
      <c r="A406" s="20">
        <v>403</v>
      </c>
      <c r="B406" s="12">
        <v>1395</v>
      </c>
      <c r="C406" s="13" t="s">
        <v>20</v>
      </c>
      <c r="D406" s="13" t="s">
        <v>825</v>
      </c>
      <c r="E406" s="13" t="s">
        <v>826</v>
      </c>
      <c r="F406" s="14">
        <v>6103548</v>
      </c>
      <c r="G406" s="15">
        <v>25081</v>
      </c>
      <c r="H406" s="13" t="s">
        <v>16</v>
      </c>
      <c r="I406" s="16" t="s">
        <v>12</v>
      </c>
      <c r="J406" s="16" t="s">
        <v>13</v>
      </c>
      <c r="K406" s="16" t="s">
        <v>13</v>
      </c>
      <c r="L406" s="13"/>
    </row>
    <row r="407" spans="1:12">
      <c r="A407" s="20">
        <v>404</v>
      </c>
      <c r="B407" s="12">
        <v>1396</v>
      </c>
      <c r="C407" s="13" t="s">
        <v>20</v>
      </c>
      <c r="D407" s="13" t="s">
        <v>827</v>
      </c>
      <c r="E407" s="13" t="s">
        <v>828</v>
      </c>
      <c r="F407" s="14">
        <v>6103557</v>
      </c>
      <c r="G407" s="15">
        <v>25779</v>
      </c>
      <c r="H407" s="13" t="s">
        <v>18</v>
      </c>
      <c r="I407" s="16" t="s">
        <v>12</v>
      </c>
      <c r="J407" s="16" t="s">
        <v>13</v>
      </c>
      <c r="K407" s="16" t="s">
        <v>15</v>
      </c>
      <c r="L407" s="13"/>
    </row>
    <row r="408" spans="1:12">
      <c r="A408" s="20">
        <v>405</v>
      </c>
      <c r="B408" s="12">
        <v>1397</v>
      </c>
      <c r="C408" s="13" t="s">
        <v>20</v>
      </c>
      <c r="D408" s="13" t="s">
        <v>829</v>
      </c>
      <c r="E408" s="13" t="s">
        <v>830</v>
      </c>
      <c r="F408" s="14">
        <v>6103564</v>
      </c>
      <c r="G408" s="15">
        <v>25538</v>
      </c>
      <c r="H408" s="13" t="s">
        <v>19</v>
      </c>
      <c r="I408" s="16" t="s">
        <v>12</v>
      </c>
      <c r="J408" s="16" t="s">
        <v>13</v>
      </c>
      <c r="K408" s="16" t="s">
        <v>15</v>
      </c>
      <c r="L408" s="13"/>
    </row>
    <row r="409" spans="1:12">
      <c r="A409" s="20">
        <v>406</v>
      </c>
      <c r="B409" s="12">
        <v>1398</v>
      </c>
      <c r="C409" s="13" t="s">
        <v>20</v>
      </c>
      <c r="D409" s="13" t="s">
        <v>831</v>
      </c>
      <c r="E409" s="13" t="s">
        <v>832</v>
      </c>
      <c r="F409" s="14">
        <v>6103577</v>
      </c>
      <c r="G409" s="15">
        <v>24345</v>
      </c>
      <c r="H409" s="13" t="s">
        <v>16</v>
      </c>
      <c r="I409" s="16" t="s">
        <v>12</v>
      </c>
      <c r="J409" s="16" t="s">
        <v>13</v>
      </c>
      <c r="K409" s="16" t="s">
        <v>13</v>
      </c>
      <c r="L409" s="13"/>
    </row>
    <row r="410" spans="1:12">
      <c r="A410" s="20">
        <v>407</v>
      </c>
      <c r="B410" s="12">
        <v>1399</v>
      </c>
      <c r="C410" s="13" t="s">
        <v>20</v>
      </c>
      <c r="D410" s="13" t="s">
        <v>833</v>
      </c>
      <c r="E410" s="13" t="s">
        <v>834</v>
      </c>
      <c r="F410" s="14">
        <v>6103579</v>
      </c>
      <c r="G410" s="15">
        <v>26083</v>
      </c>
      <c r="H410" s="13" t="s">
        <v>19</v>
      </c>
      <c r="I410" s="16" t="s">
        <v>12</v>
      </c>
      <c r="J410" s="16" t="s">
        <v>13</v>
      </c>
      <c r="K410" s="16" t="s">
        <v>13</v>
      </c>
      <c r="L410" s="13"/>
    </row>
    <row r="411" spans="1:12">
      <c r="A411" s="20">
        <v>408</v>
      </c>
      <c r="B411" s="12">
        <v>1400</v>
      </c>
      <c r="C411" s="13" t="s">
        <v>20</v>
      </c>
      <c r="D411" s="13" t="s">
        <v>835</v>
      </c>
      <c r="E411" s="13" t="s">
        <v>836</v>
      </c>
      <c r="F411" s="14">
        <v>6103581</v>
      </c>
      <c r="G411" s="15">
        <v>25404</v>
      </c>
      <c r="H411" s="13" t="s">
        <v>16</v>
      </c>
      <c r="I411" s="16" t="s">
        <v>12</v>
      </c>
      <c r="J411" s="16" t="s">
        <v>12</v>
      </c>
      <c r="K411" s="16" t="s">
        <v>15</v>
      </c>
      <c r="L411" s="13"/>
    </row>
    <row r="412" spans="1:12">
      <c r="A412" s="20">
        <v>409</v>
      </c>
      <c r="B412" s="12">
        <v>1401</v>
      </c>
      <c r="C412" s="13" t="s">
        <v>20</v>
      </c>
      <c r="D412" s="13" t="s">
        <v>837</v>
      </c>
      <c r="E412" s="13" t="s">
        <v>838</v>
      </c>
      <c r="F412" s="14">
        <v>6103599</v>
      </c>
      <c r="G412" s="15">
        <v>25326</v>
      </c>
      <c r="H412" s="13" t="s">
        <v>18</v>
      </c>
      <c r="I412" s="16" t="s">
        <v>12</v>
      </c>
      <c r="J412" s="16" t="s">
        <v>13</v>
      </c>
      <c r="K412" s="16" t="s">
        <v>13</v>
      </c>
      <c r="L412" s="13"/>
    </row>
    <row r="413" spans="1:12">
      <c r="A413" s="20">
        <v>410</v>
      </c>
      <c r="B413" s="12">
        <v>1402</v>
      </c>
      <c r="C413" s="13" t="s">
        <v>20</v>
      </c>
      <c r="D413" s="13" t="s">
        <v>839</v>
      </c>
      <c r="E413" s="13" t="s">
        <v>840</v>
      </c>
      <c r="F413" s="14">
        <v>6103601</v>
      </c>
      <c r="G413" s="15">
        <v>26106</v>
      </c>
      <c r="H413" s="13" t="s">
        <v>16</v>
      </c>
      <c r="I413" s="16" t="s">
        <v>12</v>
      </c>
      <c r="J413" s="16" t="s">
        <v>13</v>
      </c>
      <c r="K413" s="16" t="s">
        <v>13</v>
      </c>
      <c r="L413" s="13"/>
    </row>
    <row r="414" spans="1:12">
      <c r="A414" s="20">
        <v>411</v>
      </c>
      <c r="B414" s="12">
        <v>1403</v>
      </c>
      <c r="C414" s="13" t="s">
        <v>20</v>
      </c>
      <c r="D414" s="13" t="s">
        <v>841</v>
      </c>
      <c r="E414" s="13" t="s">
        <v>842</v>
      </c>
      <c r="F414" s="14">
        <v>6103610</v>
      </c>
      <c r="G414" s="15">
        <v>25238</v>
      </c>
      <c r="H414" s="13" t="s">
        <v>19</v>
      </c>
      <c r="I414" s="16" t="s">
        <v>12</v>
      </c>
      <c r="J414" s="16" t="s">
        <v>13</v>
      </c>
      <c r="K414" s="16" t="s">
        <v>12</v>
      </c>
      <c r="L414" s="13">
        <v>28162102040</v>
      </c>
    </row>
    <row r="415" spans="1:12">
      <c r="A415" s="20">
        <v>412</v>
      </c>
      <c r="B415" s="12">
        <v>1404</v>
      </c>
      <c r="C415" s="13" t="s">
        <v>20</v>
      </c>
      <c r="D415" s="13" t="s">
        <v>843</v>
      </c>
      <c r="E415" s="13" t="s">
        <v>844</v>
      </c>
      <c r="F415" s="14">
        <v>6103627</v>
      </c>
      <c r="G415" s="15">
        <v>23582</v>
      </c>
      <c r="H415" s="13" t="s">
        <v>16</v>
      </c>
      <c r="I415" s="16" t="s">
        <v>12</v>
      </c>
      <c r="J415" s="16" t="s">
        <v>13</v>
      </c>
      <c r="K415" s="16" t="s">
        <v>12</v>
      </c>
      <c r="L415" s="13">
        <v>28171100346</v>
      </c>
    </row>
    <row r="416" spans="1:12">
      <c r="A416" s="20">
        <v>413</v>
      </c>
      <c r="B416" s="12">
        <v>1405</v>
      </c>
      <c r="C416" s="13" t="s">
        <v>20</v>
      </c>
      <c r="D416" s="13" t="s">
        <v>845</v>
      </c>
      <c r="E416" s="13" t="s">
        <v>846</v>
      </c>
      <c r="F416" s="14">
        <v>6103633</v>
      </c>
      <c r="G416" s="15">
        <v>24533</v>
      </c>
      <c r="H416" s="13" t="s">
        <v>19</v>
      </c>
      <c r="I416" s="16" t="s">
        <v>12</v>
      </c>
      <c r="J416" s="16" t="s">
        <v>13</v>
      </c>
      <c r="K416" s="16" t="s">
        <v>15</v>
      </c>
      <c r="L416" s="13"/>
    </row>
    <row r="417" spans="1:12">
      <c r="A417" s="20">
        <v>414</v>
      </c>
      <c r="B417" s="12">
        <v>1406</v>
      </c>
      <c r="C417" s="13" t="s">
        <v>20</v>
      </c>
      <c r="D417" s="13" t="s">
        <v>847</v>
      </c>
      <c r="E417" s="13" t="s">
        <v>848</v>
      </c>
      <c r="F417" s="14">
        <v>6103640</v>
      </c>
      <c r="G417" s="15">
        <v>26027</v>
      </c>
      <c r="H417" s="13" t="s">
        <v>18</v>
      </c>
      <c r="I417" s="16" t="s">
        <v>12</v>
      </c>
      <c r="J417" s="16" t="s">
        <v>12</v>
      </c>
      <c r="K417" s="16" t="s">
        <v>15</v>
      </c>
      <c r="L417" s="13"/>
    </row>
    <row r="418" spans="1:12">
      <c r="A418" s="20">
        <v>415</v>
      </c>
      <c r="B418" s="12">
        <v>1407</v>
      </c>
      <c r="C418" s="13" t="s">
        <v>20</v>
      </c>
      <c r="D418" s="13" t="s">
        <v>849</v>
      </c>
      <c r="E418" s="13" t="s">
        <v>850</v>
      </c>
      <c r="F418" s="14">
        <v>6103661</v>
      </c>
      <c r="G418" s="15">
        <v>23529</v>
      </c>
      <c r="H418" s="13" t="s">
        <v>19</v>
      </c>
      <c r="I418" s="16" t="s">
        <v>12</v>
      </c>
      <c r="J418" s="16" t="s">
        <v>13</v>
      </c>
      <c r="K418" s="16" t="s">
        <v>12</v>
      </c>
      <c r="L418" s="13">
        <v>28163000403</v>
      </c>
    </row>
    <row r="419" spans="1:12">
      <c r="A419" s="20">
        <v>416</v>
      </c>
      <c r="B419" s="12">
        <v>1408</v>
      </c>
      <c r="C419" s="13" t="s">
        <v>20</v>
      </c>
      <c r="D419" s="13" t="s">
        <v>851</v>
      </c>
      <c r="E419" s="13" t="s">
        <v>852</v>
      </c>
      <c r="F419" s="14">
        <v>6103673</v>
      </c>
      <c r="G419" s="15">
        <v>22852</v>
      </c>
      <c r="H419" s="13" t="s">
        <v>19</v>
      </c>
      <c r="I419" s="16" t="s">
        <v>12</v>
      </c>
      <c r="J419" s="16" t="s">
        <v>12</v>
      </c>
      <c r="K419" s="16" t="s">
        <v>15</v>
      </c>
      <c r="L419" s="13"/>
    </row>
    <row r="420" spans="1:12">
      <c r="A420" s="20">
        <v>417</v>
      </c>
      <c r="B420" s="12">
        <v>1409</v>
      </c>
      <c r="C420" s="13" t="s">
        <v>20</v>
      </c>
      <c r="D420" s="13" t="s">
        <v>853</v>
      </c>
      <c r="E420" s="13" t="s">
        <v>854</v>
      </c>
      <c r="F420" s="14">
        <v>6103680</v>
      </c>
      <c r="G420" s="15">
        <v>23898</v>
      </c>
      <c r="H420" s="13" t="s">
        <v>19</v>
      </c>
      <c r="I420" s="16" t="s">
        <v>12</v>
      </c>
      <c r="J420" s="16" t="s">
        <v>13</v>
      </c>
      <c r="K420" s="16" t="s">
        <v>12</v>
      </c>
      <c r="L420" s="13">
        <v>28161800408</v>
      </c>
    </row>
    <row r="421" spans="1:12">
      <c r="A421" s="20">
        <v>418</v>
      </c>
      <c r="B421" s="12">
        <v>1410</v>
      </c>
      <c r="C421" s="13" t="s">
        <v>20</v>
      </c>
      <c r="D421" s="13" t="s">
        <v>855</v>
      </c>
      <c r="E421" s="13" t="s">
        <v>856</v>
      </c>
      <c r="F421" s="14">
        <v>6103681</v>
      </c>
      <c r="G421" s="15">
        <v>23498</v>
      </c>
      <c r="H421" s="13" t="s">
        <v>16</v>
      </c>
      <c r="I421" s="16" t="s">
        <v>12</v>
      </c>
      <c r="J421" s="16" t="s">
        <v>13</v>
      </c>
      <c r="K421" s="16" t="s">
        <v>13</v>
      </c>
      <c r="L421" s="13"/>
    </row>
    <row r="422" spans="1:12">
      <c r="A422" s="20">
        <v>419</v>
      </c>
      <c r="B422" s="12">
        <v>1411</v>
      </c>
      <c r="C422" s="13" t="s">
        <v>20</v>
      </c>
      <c r="D422" s="13" t="s">
        <v>857</v>
      </c>
      <c r="E422" s="13" t="s">
        <v>858</v>
      </c>
      <c r="F422" s="14">
        <v>6103682</v>
      </c>
      <c r="G422" s="15">
        <v>22989</v>
      </c>
      <c r="H422" s="13" t="s">
        <v>14</v>
      </c>
      <c r="I422" s="16" t="s">
        <v>12</v>
      </c>
      <c r="J422" s="16" t="s">
        <v>13</v>
      </c>
      <c r="K422" s="16" t="s">
        <v>15</v>
      </c>
      <c r="L422" s="13"/>
    </row>
    <row r="423" spans="1:12">
      <c r="A423" s="20">
        <v>420</v>
      </c>
      <c r="B423" s="12">
        <v>1412</v>
      </c>
      <c r="C423" s="13" t="s">
        <v>20</v>
      </c>
      <c r="D423" s="13" t="s">
        <v>859</v>
      </c>
      <c r="E423" s="13" t="s">
        <v>860</v>
      </c>
      <c r="F423" s="14">
        <v>6103686</v>
      </c>
      <c r="G423" s="15">
        <v>22129</v>
      </c>
      <c r="H423" s="13" t="s">
        <v>19</v>
      </c>
      <c r="I423" s="16" t="s">
        <v>12</v>
      </c>
      <c r="J423" s="16" t="s">
        <v>13</v>
      </c>
      <c r="K423" s="16" t="s">
        <v>13</v>
      </c>
      <c r="L423" s="13"/>
    </row>
    <row r="424" spans="1:12">
      <c r="A424" s="20">
        <v>421</v>
      </c>
      <c r="B424" s="12">
        <v>1413</v>
      </c>
      <c r="C424" s="13" t="s">
        <v>20</v>
      </c>
      <c r="D424" s="13" t="s">
        <v>861</v>
      </c>
      <c r="E424" s="13" t="s">
        <v>862</v>
      </c>
      <c r="F424" s="14">
        <v>6103688</v>
      </c>
      <c r="G424" s="15">
        <v>21549</v>
      </c>
      <c r="H424" s="13" t="s">
        <v>19</v>
      </c>
      <c r="I424" s="16" t="s">
        <v>13</v>
      </c>
      <c r="J424" s="16" t="s">
        <v>15</v>
      </c>
      <c r="K424" s="16" t="s">
        <v>15</v>
      </c>
      <c r="L424" s="13"/>
    </row>
    <row r="425" spans="1:12">
      <c r="A425" s="20">
        <v>422</v>
      </c>
      <c r="B425" s="12">
        <v>1414</v>
      </c>
      <c r="C425" s="13" t="s">
        <v>20</v>
      </c>
      <c r="D425" s="13" t="s">
        <v>863</v>
      </c>
      <c r="E425" s="13" t="s">
        <v>864</v>
      </c>
      <c r="F425" s="14">
        <v>6103691</v>
      </c>
      <c r="G425" s="15">
        <v>26618</v>
      </c>
      <c r="H425" s="13" t="s">
        <v>18</v>
      </c>
      <c r="I425" s="16" t="s">
        <v>12</v>
      </c>
      <c r="J425" s="16" t="s">
        <v>13</v>
      </c>
      <c r="K425" s="16" t="s">
        <v>15</v>
      </c>
      <c r="L425" s="13"/>
    </row>
    <row r="426" spans="1:12">
      <c r="A426" s="20">
        <v>423</v>
      </c>
      <c r="B426" s="12">
        <v>1415</v>
      </c>
      <c r="C426" s="13" t="s">
        <v>20</v>
      </c>
      <c r="D426" s="13" t="s">
        <v>865</v>
      </c>
      <c r="E426" s="13" t="s">
        <v>866</v>
      </c>
      <c r="F426" s="14">
        <v>6103693</v>
      </c>
      <c r="G426" s="15">
        <v>24944</v>
      </c>
      <c r="H426" s="13" t="s">
        <v>16</v>
      </c>
      <c r="I426" s="16" t="s">
        <v>12</v>
      </c>
      <c r="J426" s="16" t="s">
        <v>13</v>
      </c>
      <c r="K426" s="16" t="s">
        <v>13</v>
      </c>
      <c r="L426" s="13"/>
    </row>
    <row r="427" spans="1:12">
      <c r="A427" s="20">
        <v>424</v>
      </c>
      <c r="B427" s="12">
        <v>1416</v>
      </c>
      <c r="C427" s="13" t="s">
        <v>20</v>
      </c>
      <c r="D427" s="13" t="s">
        <v>867</v>
      </c>
      <c r="E427" s="13" t="s">
        <v>868</v>
      </c>
      <c r="F427" s="14">
        <v>6103716</v>
      </c>
      <c r="G427" s="15">
        <v>22160</v>
      </c>
      <c r="H427" s="13" t="s">
        <v>18</v>
      </c>
      <c r="I427" s="16" t="s">
        <v>12</v>
      </c>
      <c r="J427" s="16" t="s">
        <v>13</v>
      </c>
      <c r="K427" s="16" t="s">
        <v>12</v>
      </c>
      <c r="L427" s="13">
        <v>28164800129</v>
      </c>
    </row>
    <row r="428" spans="1:12">
      <c r="A428" s="20">
        <v>425</v>
      </c>
      <c r="B428" s="12">
        <v>1417</v>
      </c>
      <c r="C428" s="13" t="s">
        <v>20</v>
      </c>
      <c r="D428" s="13" t="s">
        <v>869</v>
      </c>
      <c r="E428" s="13" t="s">
        <v>870</v>
      </c>
      <c r="F428" s="14">
        <v>6103729</v>
      </c>
      <c r="G428" s="15">
        <v>25376</v>
      </c>
      <c r="H428" s="13" t="s">
        <v>16</v>
      </c>
      <c r="I428" s="16" t="s">
        <v>12</v>
      </c>
      <c r="J428" s="16" t="s">
        <v>13</v>
      </c>
      <c r="K428" s="16" t="s">
        <v>13</v>
      </c>
      <c r="L428" s="13"/>
    </row>
    <row r="429" spans="1:12">
      <c r="A429" s="20">
        <v>426</v>
      </c>
      <c r="B429" s="12">
        <v>1418</v>
      </c>
      <c r="C429" s="13" t="s">
        <v>20</v>
      </c>
      <c r="D429" s="13" t="s">
        <v>871</v>
      </c>
      <c r="E429" s="13" t="s">
        <v>872</v>
      </c>
      <c r="F429" s="14">
        <v>6103749</v>
      </c>
      <c r="G429" s="15">
        <v>23924</v>
      </c>
      <c r="H429" s="13" t="s">
        <v>16</v>
      </c>
      <c r="I429" s="16" t="s">
        <v>12</v>
      </c>
      <c r="J429" s="16" t="s">
        <v>13</v>
      </c>
      <c r="K429" s="16" t="s">
        <v>13</v>
      </c>
      <c r="L429" s="13"/>
    </row>
    <row r="430" spans="1:12">
      <c r="A430" s="20">
        <v>427</v>
      </c>
      <c r="B430" s="12">
        <v>1419</v>
      </c>
      <c r="C430" s="13" t="s">
        <v>20</v>
      </c>
      <c r="D430" s="13" t="s">
        <v>873</v>
      </c>
      <c r="E430" s="13" t="s">
        <v>874</v>
      </c>
      <c r="F430" s="14">
        <v>6103769</v>
      </c>
      <c r="G430" s="15">
        <v>24692</v>
      </c>
      <c r="H430" s="13" t="s">
        <v>16</v>
      </c>
      <c r="I430" s="16" t="s">
        <v>12</v>
      </c>
      <c r="J430" s="16" t="s">
        <v>13</v>
      </c>
      <c r="K430" s="16" t="s">
        <v>13</v>
      </c>
      <c r="L430" s="13"/>
    </row>
    <row r="431" spans="1:12">
      <c r="A431" s="20">
        <v>428</v>
      </c>
      <c r="B431" s="12">
        <v>1420</v>
      </c>
      <c r="C431" s="13" t="s">
        <v>20</v>
      </c>
      <c r="D431" s="13" t="s">
        <v>875</v>
      </c>
      <c r="E431" s="13" t="s">
        <v>876</v>
      </c>
      <c r="F431" s="14">
        <v>6103774</v>
      </c>
      <c r="G431" s="15">
        <v>22878</v>
      </c>
      <c r="H431" s="13" t="s">
        <v>18</v>
      </c>
      <c r="I431" s="16" t="s">
        <v>12</v>
      </c>
      <c r="J431" s="16" t="s">
        <v>13</v>
      </c>
      <c r="K431" s="16" t="s">
        <v>13</v>
      </c>
      <c r="L431" s="13"/>
    </row>
    <row r="432" spans="1:12">
      <c r="A432" s="20">
        <v>429</v>
      </c>
      <c r="B432" s="12">
        <v>1421</v>
      </c>
      <c r="C432" s="13" t="s">
        <v>20</v>
      </c>
      <c r="D432" s="13" t="s">
        <v>877</v>
      </c>
      <c r="E432" s="13" t="s">
        <v>878</v>
      </c>
      <c r="F432" s="14">
        <v>6103784</v>
      </c>
      <c r="G432" s="15">
        <v>27150</v>
      </c>
      <c r="H432" s="13" t="s">
        <v>16</v>
      </c>
      <c r="I432" s="16" t="s">
        <v>12</v>
      </c>
      <c r="J432" s="16" t="s">
        <v>13</v>
      </c>
      <c r="K432" s="16" t="s">
        <v>13</v>
      </c>
      <c r="L432" s="13"/>
    </row>
    <row r="433" spans="1:12">
      <c r="A433" s="20">
        <v>430</v>
      </c>
      <c r="B433" s="12">
        <v>1422</v>
      </c>
      <c r="C433" s="13" t="s">
        <v>20</v>
      </c>
      <c r="D433" s="13" t="s">
        <v>879</v>
      </c>
      <c r="E433" s="13" t="s">
        <v>880</v>
      </c>
      <c r="F433" s="14">
        <v>6103788</v>
      </c>
      <c r="G433" s="15">
        <v>25027</v>
      </c>
      <c r="H433" s="13" t="s">
        <v>19</v>
      </c>
      <c r="I433" s="16" t="s">
        <v>12</v>
      </c>
      <c r="J433" s="16" t="s">
        <v>13</v>
      </c>
      <c r="K433" s="16" t="s">
        <v>13</v>
      </c>
      <c r="L433" s="13"/>
    </row>
    <row r="434" spans="1:12">
      <c r="A434" s="20">
        <v>431</v>
      </c>
      <c r="B434" s="12">
        <v>1423</v>
      </c>
      <c r="C434" s="13" t="s">
        <v>20</v>
      </c>
      <c r="D434" s="13" t="s">
        <v>881</v>
      </c>
      <c r="E434" s="13" t="s">
        <v>882</v>
      </c>
      <c r="F434" s="14">
        <v>6103794</v>
      </c>
      <c r="G434" s="15">
        <v>24198</v>
      </c>
      <c r="H434" s="13" t="s">
        <v>16</v>
      </c>
      <c r="I434" s="16" t="s">
        <v>12</v>
      </c>
      <c r="J434" s="16" t="s">
        <v>13</v>
      </c>
      <c r="K434" s="16" t="s">
        <v>12</v>
      </c>
      <c r="L434" s="13">
        <v>28171100346</v>
      </c>
    </row>
    <row r="435" spans="1:12">
      <c r="A435" s="20">
        <v>432</v>
      </c>
      <c r="B435" s="12">
        <v>1424</v>
      </c>
      <c r="C435" s="13" t="s">
        <v>20</v>
      </c>
      <c r="D435" s="13" t="s">
        <v>883</v>
      </c>
      <c r="E435" s="13" t="s">
        <v>884</v>
      </c>
      <c r="F435" s="14">
        <v>6103796</v>
      </c>
      <c r="G435" s="15">
        <v>25519</v>
      </c>
      <c r="H435" s="13" t="s">
        <v>16</v>
      </c>
      <c r="I435" s="16" t="s">
        <v>12</v>
      </c>
      <c r="J435" s="16" t="s">
        <v>13</v>
      </c>
      <c r="K435" s="16" t="s">
        <v>15</v>
      </c>
      <c r="L435" s="13"/>
    </row>
    <row r="436" spans="1:12">
      <c r="A436" s="20">
        <v>433</v>
      </c>
      <c r="B436" s="12">
        <v>1425</v>
      </c>
      <c r="C436" s="13" t="s">
        <v>20</v>
      </c>
      <c r="D436" s="13" t="s">
        <v>885</v>
      </c>
      <c r="E436" s="13" t="s">
        <v>886</v>
      </c>
      <c r="F436" s="14">
        <v>6103803</v>
      </c>
      <c r="G436" s="15">
        <v>26495</v>
      </c>
      <c r="H436" s="13" t="s">
        <v>19</v>
      </c>
      <c r="I436" s="16" t="s">
        <v>12</v>
      </c>
      <c r="J436" s="16" t="s">
        <v>13</v>
      </c>
      <c r="K436" s="16" t="s">
        <v>13</v>
      </c>
      <c r="L436" s="13"/>
    </row>
    <row r="437" spans="1:12">
      <c r="A437" s="20">
        <v>434</v>
      </c>
      <c r="B437" s="12">
        <v>1426</v>
      </c>
      <c r="C437" s="13" t="s">
        <v>20</v>
      </c>
      <c r="D437" s="13" t="s">
        <v>887</v>
      </c>
      <c r="E437" s="13" t="s">
        <v>888</v>
      </c>
      <c r="F437" s="14">
        <v>6103806</v>
      </c>
      <c r="G437" s="15">
        <v>25799</v>
      </c>
      <c r="H437" s="13" t="s">
        <v>19</v>
      </c>
      <c r="I437" s="16" t="s">
        <v>12</v>
      </c>
      <c r="J437" s="16" t="s">
        <v>13</v>
      </c>
      <c r="K437" s="16" t="s">
        <v>12</v>
      </c>
      <c r="L437" s="13">
        <v>28161791032</v>
      </c>
    </row>
    <row r="438" spans="1:12">
      <c r="A438" s="20">
        <v>435</v>
      </c>
      <c r="B438" s="12">
        <v>1427</v>
      </c>
      <c r="C438" s="13" t="s">
        <v>20</v>
      </c>
      <c r="D438" s="13" t="s">
        <v>889</v>
      </c>
      <c r="E438" s="13" t="s">
        <v>890</v>
      </c>
      <c r="F438" s="14">
        <v>6103819</v>
      </c>
      <c r="G438" s="15">
        <v>26483</v>
      </c>
      <c r="H438" s="13" t="s">
        <v>16</v>
      </c>
      <c r="I438" s="16" t="s">
        <v>12</v>
      </c>
      <c r="J438" s="16" t="s">
        <v>13</v>
      </c>
      <c r="K438" s="16" t="s">
        <v>12</v>
      </c>
      <c r="L438" s="13">
        <v>28161791055</v>
      </c>
    </row>
    <row r="439" spans="1:12">
      <c r="A439" s="20">
        <v>436</v>
      </c>
      <c r="B439" s="12">
        <v>1428</v>
      </c>
      <c r="C439" s="13" t="s">
        <v>20</v>
      </c>
      <c r="D439" s="13" t="s">
        <v>891</v>
      </c>
      <c r="E439" s="13" t="s">
        <v>892</v>
      </c>
      <c r="F439" s="14">
        <v>6103833</v>
      </c>
      <c r="G439" s="15">
        <v>24639</v>
      </c>
      <c r="H439" s="13" t="s">
        <v>18</v>
      </c>
      <c r="I439" s="16" t="s">
        <v>12</v>
      </c>
      <c r="J439" s="16" t="s">
        <v>13</v>
      </c>
      <c r="K439" s="16" t="s">
        <v>13</v>
      </c>
      <c r="L439" s="13"/>
    </row>
    <row r="440" spans="1:12">
      <c r="A440" s="20">
        <v>437</v>
      </c>
      <c r="B440" s="12">
        <v>1429</v>
      </c>
      <c r="C440" s="13" t="s">
        <v>20</v>
      </c>
      <c r="D440" s="13" t="s">
        <v>893</v>
      </c>
      <c r="E440" s="13" t="s">
        <v>894</v>
      </c>
      <c r="F440" s="14">
        <v>6103836</v>
      </c>
      <c r="G440" s="15">
        <v>23186</v>
      </c>
      <c r="H440" s="13" t="s">
        <v>19</v>
      </c>
      <c r="I440" s="16" t="s">
        <v>12</v>
      </c>
      <c r="J440" s="16" t="s">
        <v>13</v>
      </c>
      <c r="K440" s="16" t="s">
        <v>13</v>
      </c>
      <c r="L440" s="13"/>
    </row>
    <row r="441" spans="1:12">
      <c r="A441" s="20">
        <v>438</v>
      </c>
      <c r="B441" s="12">
        <v>1430</v>
      </c>
      <c r="C441" s="13" t="s">
        <v>20</v>
      </c>
      <c r="D441" s="13" t="s">
        <v>895</v>
      </c>
      <c r="E441" s="13" t="s">
        <v>896</v>
      </c>
      <c r="F441" s="14">
        <v>6103872</v>
      </c>
      <c r="G441" s="15">
        <v>25034</v>
      </c>
      <c r="H441" s="13" t="s">
        <v>16</v>
      </c>
      <c r="I441" s="16" t="s">
        <v>12</v>
      </c>
      <c r="J441" s="16" t="s">
        <v>12</v>
      </c>
      <c r="K441" s="16" t="s">
        <v>15</v>
      </c>
      <c r="L441" s="13"/>
    </row>
    <row r="442" spans="1:12">
      <c r="A442" s="20">
        <v>439</v>
      </c>
      <c r="B442" s="12">
        <v>1431</v>
      </c>
      <c r="C442" s="13" t="s">
        <v>20</v>
      </c>
      <c r="D442" s="13" t="s">
        <v>897</v>
      </c>
      <c r="E442" s="13" t="s">
        <v>898</v>
      </c>
      <c r="F442" s="14">
        <v>6103885</v>
      </c>
      <c r="G442" s="15">
        <v>23126</v>
      </c>
      <c r="H442" s="13" t="s">
        <v>16</v>
      </c>
      <c r="I442" s="16" t="s">
        <v>12</v>
      </c>
      <c r="J442" s="16" t="s">
        <v>13</v>
      </c>
      <c r="K442" s="16" t="s">
        <v>15</v>
      </c>
      <c r="L442" s="13"/>
    </row>
    <row r="443" spans="1:12">
      <c r="A443" s="20">
        <v>440</v>
      </c>
      <c r="B443" s="12">
        <v>1432</v>
      </c>
      <c r="C443" s="13" t="s">
        <v>20</v>
      </c>
      <c r="D443" s="13" t="s">
        <v>899</v>
      </c>
      <c r="E443" s="13" t="s">
        <v>900</v>
      </c>
      <c r="F443" s="14">
        <v>6103900</v>
      </c>
      <c r="G443" s="15">
        <v>26897</v>
      </c>
      <c r="H443" s="13" t="s">
        <v>18</v>
      </c>
      <c r="I443" s="16" t="s">
        <v>12</v>
      </c>
      <c r="J443" s="16" t="s">
        <v>13</v>
      </c>
      <c r="K443" s="16" t="s">
        <v>15</v>
      </c>
      <c r="L443" s="13"/>
    </row>
    <row r="444" spans="1:12">
      <c r="A444" s="20">
        <v>441</v>
      </c>
      <c r="B444" s="12">
        <v>1433</v>
      </c>
      <c r="C444" s="13" t="s">
        <v>20</v>
      </c>
      <c r="D444" s="13" t="s">
        <v>901</v>
      </c>
      <c r="E444" s="13" t="s">
        <v>902</v>
      </c>
      <c r="F444" s="14">
        <v>6103901</v>
      </c>
      <c r="G444" s="15">
        <v>24857</v>
      </c>
      <c r="H444" s="13" t="s">
        <v>14</v>
      </c>
      <c r="I444" s="16" t="s">
        <v>12</v>
      </c>
      <c r="J444" s="16" t="s">
        <v>13</v>
      </c>
      <c r="K444" s="16" t="s">
        <v>15</v>
      </c>
      <c r="L444" s="13"/>
    </row>
    <row r="445" spans="1:12">
      <c r="A445" s="20">
        <v>442</v>
      </c>
      <c r="B445" s="12">
        <v>1434</v>
      </c>
      <c r="C445" s="13" t="s">
        <v>20</v>
      </c>
      <c r="D445" s="13" t="s">
        <v>903</v>
      </c>
      <c r="E445" s="13" t="s">
        <v>904</v>
      </c>
      <c r="F445" s="14">
        <v>6103902</v>
      </c>
      <c r="G445" s="15">
        <v>26797</v>
      </c>
      <c r="H445" s="13" t="s">
        <v>19</v>
      </c>
      <c r="I445" s="16" t="s">
        <v>12</v>
      </c>
      <c r="J445" s="16" t="s">
        <v>13</v>
      </c>
      <c r="K445" s="16" t="s">
        <v>15</v>
      </c>
      <c r="L445" s="13"/>
    </row>
    <row r="446" spans="1:12">
      <c r="A446" s="20">
        <v>443</v>
      </c>
      <c r="B446" s="12">
        <v>1435</v>
      </c>
      <c r="C446" s="13" t="s">
        <v>20</v>
      </c>
      <c r="D446" s="13" t="s">
        <v>905</v>
      </c>
      <c r="E446" s="13" t="s">
        <v>906</v>
      </c>
      <c r="F446" s="14">
        <v>6103931</v>
      </c>
      <c r="G446" s="15">
        <v>23837</v>
      </c>
      <c r="H446" s="13" t="s">
        <v>19</v>
      </c>
      <c r="I446" s="16" t="s">
        <v>12</v>
      </c>
      <c r="J446" s="16" t="s">
        <v>13</v>
      </c>
      <c r="K446" s="16" t="s">
        <v>13</v>
      </c>
      <c r="L446" s="13"/>
    </row>
    <row r="447" spans="1:12">
      <c r="A447" s="20">
        <v>444</v>
      </c>
      <c r="B447" s="12">
        <v>1436</v>
      </c>
      <c r="C447" s="13" t="s">
        <v>20</v>
      </c>
      <c r="D447" s="13" t="s">
        <v>907</v>
      </c>
      <c r="E447" s="13" t="s">
        <v>908</v>
      </c>
      <c r="F447" s="14">
        <v>6103932</v>
      </c>
      <c r="G447" s="15">
        <v>26028</v>
      </c>
      <c r="H447" s="13" t="s">
        <v>11</v>
      </c>
      <c r="I447" s="16" t="s">
        <v>12</v>
      </c>
      <c r="J447" s="16" t="s">
        <v>13</v>
      </c>
      <c r="K447" s="16" t="s">
        <v>13</v>
      </c>
      <c r="L447" s="13"/>
    </row>
    <row r="448" spans="1:12">
      <c r="A448" s="20">
        <v>445</v>
      </c>
      <c r="B448" s="12">
        <v>1437</v>
      </c>
      <c r="C448" s="13" t="s">
        <v>20</v>
      </c>
      <c r="D448" s="13" t="s">
        <v>909</v>
      </c>
      <c r="E448" s="13" t="s">
        <v>910</v>
      </c>
      <c r="F448" s="14">
        <v>6103934</v>
      </c>
      <c r="G448" s="15">
        <v>24736</v>
      </c>
      <c r="H448" s="13" t="s">
        <v>16</v>
      </c>
      <c r="I448" s="16" t="s">
        <v>12</v>
      </c>
      <c r="J448" s="16" t="s">
        <v>13</v>
      </c>
      <c r="K448" s="16" t="s">
        <v>13</v>
      </c>
      <c r="L448" s="13"/>
    </row>
    <row r="449" spans="1:12">
      <c r="A449" s="20">
        <v>446</v>
      </c>
      <c r="B449" s="12">
        <v>1438</v>
      </c>
      <c r="C449" s="13" t="s">
        <v>20</v>
      </c>
      <c r="D449" s="13" t="s">
        <v>911</v>
      </c>
      <c r="E449" s="13" t="s">
        <v>912</v>
      </c>
      <c r="F449" s="14">
        <v>6103959</v>
      </c>
      <c r="G449" s="15">
        <v>23501</v>
      </c>
      <c r="H449" s="13" t="s">
        <v>19</v>
      </c>
      <c r="I449" s="16" t="s">
        <v>12</v>
      </c>
      <c r="J449" s="16" t="s">
        <v>13</v>
      </c>
      <c r="K449" s="16" t="s">
        <v>13</v>
      </c>
      <c r="L449" s="13"/>
    </row>
    <row r="450" spans="1:12">
      <c r="A450" s="20">
        <v>447</v>
      </c>
      <c r="B450" s="12">
        <v>1439</v>
      </c>
      <c r="C450" s="13" t="s">
        <v>20</v>
      </c>
      <c r="D450" s="13" t="s">
        <v>913</v>
      </c>
      <c r="E450" s="13" t="s">
        <v>914</v>
      </c>
      <c r="F450" s="14">
        <v>6103975</v>
      </c>
      <c r="G450" s="15">
        <v>25385</v>
      </c>
      <c r="H450" s="13" t="s">
        <v>18</v>
      </c>
      <c r="I450" s="16" t="s">
        <v>12</v>
      </c>
      <c r="J450" s="16" t="s">
        <v>13</v>
      </c>
      <c r="K450" s="16" t="s">
        <v>13</v>
      </c>
      <c r="L450" s="13"/>
    </row>
    <row r="451" spans="1:12">
      <c r="A451" s="20">
        <v>448</v>
      </c>
      <c r="B451" s="12">
        <v>1440</v>
      </c>
      <c r="C451" s="13" t="s">
        <v>20</v>
      </c>
      <c r="D451" s="13" t="s">
        <v>915</v>
      </c>
      <c r="E451" s="13" t="s">
        <v>916</v>
      </c>
      <c r="F451" s="14">
        <v>6103984</v>
      </c>
      <c r="G451" s="15">
        <v>24690</v>
      </c>
      <c r="H451" s="13" t="s">
        <v>18</v>
      </c>
      <c r="I451" s="16" t="s">
        <v>12</v>
      </c>
      <c r="J451" s="16" t="s">
        <v>13</v>
      </c>
      <c r="K451" s="16" t="s">
        <v>13</v>
      </c>
      <c r="L451" s="13"/>
    </row>
    <row r="452" spans="1:12">
      <c r="A452" s="20">
        <v>449</v>
      </c>
      <c r="B452" s="12">
        <v>1441</v>
      </c>
      <c r="C452" s="13" t="s">
        <v>20</v>
      </c>
      <c r="D452" s="13" t="s">
        <v>917</v>
      </c>
      <c r="E452" s="13" t="s">
        <v>918</v>
      </c>
      <c r="F452" s="14">
        <v>6104003</v>
      </c>
      <c r="G452" s="15">
        <v>24665</v>
      </c>
      <c r="H452" s="13" t="s">
        <v>18</v>
      </c>
      <c r="I452" s="16" t="s">
        <v>12</v>
      </c>
      <c r="J452" s="16" t="s">
        <v>13</v>
      </c>
      <c r="K452" s="16" t="s">
        <v>15</v>
      </c>
      <c r="L452" s="13"/>
    </row>
    <row r="453" spans="1:12">
      <c r="A453" s="20">
        <v>450</v>
      </c>
      <c r="B453" s="12">
        <v>1442</v>
      </c>
      <c r="C453" s="13" t="s">
        <v>20</v>
      </c>
      <c r="D453" s="13" t="s">
        <v>919</v>
      </c>
      <c r="E453" s="13" t="s">
        <v>920</v>
      </c>
      <c r="F453" s="14">
        <v>6104020</v>
      </c>
      <c r="G453" s="15">
        <v>25077</v>
      </c>
      <c r="H453" s="13" t="s">
        <v>19</v>
      </c>
      <c r="I453" s="16" t="s">
        <v>12</v>
      </c>
      <c r="J453" s="16" t="s">
        <v>13</v>
      </c>
      <c r="K453" s="16" t="s">
        <v>13</v>
      </c>
      <c r="L453" s="13"/>
    </row>
    <row r="454" spans="1:12">
      <c r="A454" s="20">
        <v>451</v>
      </c>
      <c r="B454" s="12">
        <v>1443</v>
      </c>
      <c r="C454" s="13" t="s">
        <v>20</v>
      </c>
      <c r="D454" s="13" t="s">
        <v>921</v>
      </c>
      <c r="E454" s="13" t="s">
        <v>922</v>
      </c>
      <c r="F454" s="14">
        <v>6104026</v>
      </c>
      <c r="G454" s="15">
        <v>25628</v>
      </c>
      <c r="H454" s="13" t="s">
        <v>18</v>
      </c>
      <c r="I454" s="16" t="s">
        <v>12</v>
      </c>
      <c r="J454" s="16" t="s">
        <v>12</v>
      </c>
      <c r="K454" s="16" t="s">
        <v>15</v>
      </c>
      <c r="L454" s="13"/>
    </row>
    <row r="455" spans="1:12">
      <c r="A455" s="20">
        <v>452</v>
      </c>
      <c r="B455" s="12">
        <v>1444</v>
      </c>
      <c r="C455" s="13" t="s">
        <v>20</v>
      </c>
      <c r="D455" s="13" t="s">
        <v>923</v>
      </c>
      <c r="E455" s="13" t="s">
        <v>924</v>
      </c>
      <c r="F455" s="14">
        <v>6104070</v>
      </c>
      <c r="G455" s="15">
        <v>25470</v>
      </c>
      <c r="H455" s="13" t="s">
        <v>18</v>
      </c>
      <c r="I455" s="16" t="s">
        <v>12</v>
      </c>
      <c r="J455" s="16" t="s">
        <v>13</v>
      </c>
      <c r="K455" s="16" t="s">
        <v>15</v>
      </c>
      <c r="L455" s="13"/>
    </row>
    <row r="456" spans="1:12">
      <c r="A456" s="20">
        <v>453</v>
      </c>
      <c r="B456" s="12">
        <v>1445</v>
      </c>
      <c r="C456" s="13" t="s">
        <v>20</v>
      </c>
      <c r="D456" s="13" t="s">
        <v>925</v>
      </c>
      <c r="E456" s="13" t="s">
        <v>926</v>
      </c>
      <c r="F456" s="14">
        <v>6104095</v>
      </c>
      <c r="G456" s="15">
        <v>24181</v>
      </c>
      <c r="H456" s="13" t="s">
        <v>18</v>
      </c>
      <c r="I456" s="16" t="s">
        <v>12</v>
      </c>
      <c r="J456" s="16" t="s">
        <v>13</v>
      </c>
      <c r="K456" s="16" t="s">
        <v>15</v>
      </c>
      <c r="L456" s="13"/>
    </row>
    <row r="457" spans="1:12">
      <c r="A457" s="20">
        <v>454</v>
      </c>
      <c r="B457" s="12">
        <v>1446</v>
      </c>
      <c r="C457" s="13" t="s">
        <v>20</v>
      </c>
      <c r="D457" s="13" t="s">
        <v>927</v>
      </c>
      <c r="E457" s="13" t="s">
        <v>928</v>
      </c>
      <c r="F457" s="14">
        <v>6104101</v>
      </c>
      <c r="G457" s="15">
        <v>26773</v>
      </c>
      <c r="H457" s="13" t="s">
        <v>16</v>
      </c>
      <c r="I457" s="16" t="s">
        <v>12</v>
      </c>
      <c r="J457" s="16" t="s">
        <v>13</v>
      </c>
      <c r="K457" s="16" t="s">
        <v>13</v>
      </c>
      <c r="L457" s="13"/>
    </row>
    <row r="458" spans="1:12">
      <c r="A458" s="20">
        <v>455</v>
      </c>
      <c r="B458" s="12">
        <v>1447</v>
      </c>
      <c r="C458" s="13" t="s">
        <v>20</v>
      </c>
      <c r="D458" s="13" t="s">
        <v>929</v>
      </c>
      <c r="E458" s="13" t="s">
        <v>930</v>
      </c>
      <c r="F458" s="14">
        <v>6104116</v>
      </c>
      <c r="G458" s="15">
        <v>26974</v>
      </c>
      <c r="H458" s="13" t="s">
        <v>16</v>
      </c>
      <c r="I458" s="16" t="s">
        <v>12</v>
      </c>
      <c r="J458" s="16" t="s">
        <v>13</v>
      </c>
      <c r="K458" s="16" t="s">
        <v>13</v>
      </c>
      <c r="L458" s="13"/>
    </row>
    <row r="459" spans="1:12">
      <c r="A459" s="20">
        <v>456</v>
      </c>
      <c r="B459" s="12">
        <v>1448</v>
      </c>
      <c r="C459" s="13" t="s">
        <v>20</v>
      </c>
      <c r="D459" s="13" t="s">
        <v>931</v>
      </c>
      <c r="E459" s="13" t="s">
        <v>932</v>
      </c>
      <c r="F459" s="14">
        <v>6104120</v>
      </c>
      <c r="G459" s="15">
        <v>25739</v>
      </c>
      <c r="H459" s="13" t="s">
        <v>16</v>
      </c>
      <c r="I459" s="16" t="s">
        <v>12</v>
      </c>
      <c r="J459" s="16" t="s">
        <v>13</v>
      </c>
      <c r="K459" s="16" t="s">
        <v>13</v>
      </c>
      <c r="L459" s="13"/>
    </row>
    <row r="460" spans="1:12">
      <c r="A460" s="20">
        <v>457</v>
      </c>
      <c r="B460" s="12">
        <v>1449</v>
      </c>
      <c r="C460" s="13" t="s">
        <v>20</v>
      </c>
      <c r="D460" s="13" t="s">
        <v>933</v>
      </c>
      <c r="E460" s="13" t="s">
        <v>934</v>
      </c>
      <c r="F460" s="14">
        <v>6104132</v>
      </c>
      <c r="G460" s="15">
        <v>26104</v>
      </c>
      <c r="H460" s="13" t="s">
        <v>16</v>
      </c>
      <c r="I460" s="16" t="s">
        <v>12</v>
      </c>
      <c r="J460" s="16" t="s">
        <v>13</v>
      </c>
      <c r="K460" s="16" t="s">
        <v>15</v>
      </c>
      <c r="L460" s="13"/>
    </row>
    <row r="461" spans="1:12">
      <c r="A461" s="20">
        <v>458</v>
      </c>
      <c r="B461" s="12">
        <v>1450</v>
      </c>
      <c r="C461" s="13" t="s">
        <v>20</v>
      </c>
      <c r="D461" s="13" t="s">
        <v>935</v>
      </c>
      <c r="E461" s="13" t="s">
        <v>936</v>
      </c>
      <c r="F461" s="14">
        <v>6104134</v>
      </c>
      <c r="G461" s="15">
        <v>22434</v>
      </c>
      <c r="H461" s="13" t="s">
        <v>18</v>
      </c>
      <c r="I461" s="16" t="s">
        <v>12</v>
      </c>
      <c r="J461" s="16" t="s">
        <v>13</v>
      </c>
      <c r="K461" s="16" t="s">
        <v>15</v>
      </c>
      <c r="L461" s="13"/>
    </row>
    <row r="462" spans="1:12">
      <c r="A462" s="20">
        <v>459</v>
      </c>
      <c r="B462" s="12">
        <v>1451</v>
      </c>
      <c r="C462" s="13" t="s">
        <v>20</v>
      </c>
      <c r="D462" s="13" t="s">
        <v>937</v>
      </c>
      <c r="E462" s="13" t="s">
        <v>938</v>
      </c>
      <c r="F462" s="14">
        <v>6104144</v>
      </c>
      <c r="G462" s="15">
        <v>28002</v>
      </c>
      <c r="H462" s="13" t="s">
        <v>16</v>
      </c>
      <c r="I462" s="16" t="s">
        <v>12</v>
      </c>
      <c r="J462" s="16" t="s">
        <v>13</v>
      </c>
      <c r="K462" s="16" t="s">
        <v>12</v>
      </c>
      <c r="L462" s="13">
        <v>28161791015</v>
      </c>
    </row>
    <row r="463" spans="1:12">
      <c r="A463" s="20">
        <v>460</v>
      </c>
      <c r="B463" s="12">
        <v>1452</v>
      </c>
      <c r="C463" s="13" t="s">
        <v>20</v>
      </c>
      <c r="D463" s="13" t="s">
        <v>939</v>
      </c>
      <c r="E463" s="13" t="s">
        <v>940</v>
      </c>
      <c r="F463" s="14">
        <v>6104163</v>
      </c>
      <c r="G463" s="15">
        <v>23913</v>
      </c>
      <c r="H463" s="13" t="s">
        <v>16</v>
      </c>
      <c r="I463" s="16" t="s">
        <v>12</v>
      </c>
      <c r="J463" s="16" t="s">
        <v>13</v>
      </c>
      <c r="K463" s="16" t="s">
        <v>15</v>
      </c>
      <c r="L463" s="13"/>
    </row>
    <row r="464" spans="1:12">
      <c r="A464" s="20">
        <v>461</v>
      </c>
      <c r="B464" s="12">
        <v>1453</v>
      </c>
      <c r="C464" s="13" t="s">
        <v>20</v>
      </c>
      <c r="D464" s="13" t="s">
        <v>941</v>
      </c>
      <c r="E464" s="13" t="s">
        <v>942</v>
      </c>
      <c r="F464" s="14">
        <v>6104164</v>
      </c>
      <c r="G464" s="15">
        <v>22616</v>
      </c>
      <c r="H464" s="13" t="s">
        <v>16</v>
      </c>
      <c r="I464" s="16" t="s">
        <v>12</v>
      </c>
      <c r="J464" s="16" t="s">
        <v>13</v>
      </c>
      <c r="K464" s="16" t="s">
        <v>12</v>
      </c>
      <c r="L464" s="13">
        <v>28161791279</v>
      </c>
    </row>
    <row r="465" spans="1:12">
      <c r="A465" s="20">
        <v>462</v>
      </c>
      <c r="B465" s="12">
        <v>1454</v>
      </c>
      <c r="C465" s="13" t="s">
        <v>20</v>
      </c>
      <c r="D465" s="13" t="s">
        <v>943</v>
      </c>
      <c r="E465" s="13" t="s">
        <v>944</v>
      </c>
      <c r="F465" s="14">
        <v>6104167</v>
      </c>
      <c r="G465" s="15">
        <v>24273</v>
      </c>
      <c r="H465" s="13" t="s">
        <v>19</v>
      </c>
      <c r="I465" s="16" t="s">
        <v>12</v>
      </c>
      <c r="J465" s="16" t="s">
        <v>13</v>
      </c>
      <c r="K465" s="16" t="s">
        <v>13</v>
      </c>
      <c r="L465" s="13"/>
    </row>
    <row r="466" spans="1:12">
      <c r="A466" s="20">
        <v>463</v>
      </c>
      <c r="B466" s="12">
        <v>1455</v>
      </c>
      <c r="C466" s="13" t="s">
        <v>20</v>
      </c>
      <c r="D466" s="13" t="s">
        <v>945</v>
      </c>
      <c r="E466" s="13" t="s">
        <v>946</v>
      </c>
      <c r="F466" s="14">
        <v>6104193</v>
      </c>
      <c r="G466" s="15">
        <v>24201</v>
      </c>
      <c r="H466" s="13" t="s">
        <v>14</v>
      </c>
      <c r="I466" s="16" t="s">
        <v>12</v>
      </c>
      <c r="J466" s="16" t="s">
        <v>13</v>
      </c>
      <c r="K466" s="16" t="s">
        <v>15</v>
      </c>
      <c r="L466" s="13"/>
    </row>
    <row r="467" spans="1:12">
      <c r="A467" s="20">
        <v>464</v>
      </c>
      <c r="B467" s="12">
        <v>1456</v>
      </c>
      <c r="C467" s="13" t="s">
        <v>20</v>
      </c>
      <c r="D467" s="13" t="s">
        <v>947</v>
      </c>
      <c r="E467" s="13" t="s">
        <v>948</v>
      </c>
      <c r="F467" s="14">
        <v>6104204</v>
      </c>
      <c r="G467" s="15">
        <v>22704</v>
      </c>
      <c r="H467" s="13" t="s">
        <v>19</v>
      </c>
      <c r="I467" s="16" t="s">
        <v>12</v>
      </c>
      <c r="J467" s="16" t="s">
        <v>13</v>
      </c>
      <c r="K467" s="16" t="s">
        <v>15</v>
      </c>
      <c r="L467" s="13"/>
    </row>
    <row r="468" spans="1:12">
      <c r="A468" s="20">
        <v>465</v>
      </c>
      <c r="B468" s="12">
        <v>1457</v>
      </c>
      <c r="C468" s="13" t="s">
        <v>20</v>
      </c>
      <c r="D468" s="13" t="s">
        <v>949</v>
      </c>
      <c r="E468" s="13" t="s">
        <v>950</v>
      </c>
      <c r="F468" s="14">
        <v>6104208</v>
      </c>
      <c r="G468" s="15">
        <v>23141</v>
      </c>
      <c r="H468" s="13" t="s">
        <v>19</v>
      </c>
      <c r="I468" s="16" t="s">
        <v>12</v>
      </c>
      <c r="J468" s="16" t="s">
        <v>13</v>
      </c>
      <c r="K468" s="16" t="s">
        <v>12</v>
      </c>
      <c r="L468" s="13">
        <v>28162901507</v>
      </c>
    </row>
    <row r="469" spans="1:12">
      <c r="A469" s="20">
        <v>466</v>
      </c>
      <c r="B469" s="12">
        <v>1458</v>
      </c>
      <c r="C469" s="13" t="s">
        <v>20</v>
      </c>
      <c r="D469" s="13" t="s">
        <v>951</v>
      </c>
      <c r="E469" s="13" t="s">
        <v>952</v>
      </c>
      <c r="F469" s="14">
        <v>6104222</v>
      </c>
      <c r="G469" s="15">
        <v>26170</v>
      </c>
      <c r="H469" s="13" t="s">
        <v>19</v>
      </c>
      <c r="I469" s="16" t="s">
        <v>12</v>
      </c>
      <c r="J469" s="16" t="s">
        <v>13</v>
      </c>
      <c r="K469" s="16" t="s">
        <v>12</v>
      </c>
      <c r="L469" s="13">
        <v>28164601816</v>
      </c>
    </row>
    <row r="470" spans="1:12">
      <c r="A470" s="20">
        <v>467</v>
      </c>
      <c r="B470" s="12">
        <v>1459</v>
      </c>
      <c r="C470" s="13" t="s">
        <v>20</v>
      </c>
      <c r="D470" s="13" t="s">
        <v>953</v>
      </c>
      <c r="E470" s="13" t="s">
        <v>954</v>
      </c>
      <c r="F470" s="14">
        <v>6104235</v>
      </c>
      <c r="G470" s="15">
        <v>26073</v>
      </c>
      <c r="H470" s="13" t="s">
        <v>19</v>
      </c>
      <c r="I470" s="16" t="s">
        <v>12</v>
      </c>
      <c r="J470" s="16" t="s">
        <v>13</v>
      </c>
      <c r="K470" s="16" t="s">
        <v>13</v>
      </c>
      <c r="L470" s="13"/>
    </row>
    <row r="471" spans="1:12">
      <c r="A471" s="20">
        <v>468</v>
      </c>
      <c r="B471" s="12">
        <v>1460</v>
      </c>
      <c r="C471" s="13" t="s">
        <v>20</v>
      </c>
      <c r="D471" s="13" t="s">
        <v>955</v>
      </c>
      <c r="E471" s="13" t="s">
        <v>956</v>
      </c>
      <c r="F471" s="14">
        <v>6104246</v>
      </c>
      <c r="G471" s="15">
        <v>23502</v>
      </c>
      <c r="H471" s="13" t="s">
        <v>19</v>
      </c>
      <c r="I471" s="16" t="s">
        <v>12</v>
      </c>
      <c r="J471" s="16" t="s">
        <v>13</v>
      </c>
      <c r="K471" s="16" t="s">
        <v>15</v>
      </c>
      <c r="L471" s="13"/>
    </row>
    <row r="472" spans="1:12">
      <c r="A472" s="20">
        <v>469</v>
      </c>
      <c r="B472" s="12">
        <v>1461</v>
      </c>
      <c r="C472" s="13" t="s">
        <v>20</v>
      </c>
      <c r="D472" s="13" t="s">
        <v>957</v>
      </c>
      <c r="E472" s="13" t="s">
        <v>958</v>
      </c>
      <c r="F472" s="14">
        <v>6104253</v>
      </c>
      <c r="G472" s="15">
        <v>25528</v>
      </c>
      <c r="H472" s="13" t="s">
        <v>19</v>
      </c>
      <c r="I472" s="16" t="s">
        <v>12</v>
      </c>
      <c r="J472" s="16" t="s">
        <v>13</v>
      </c>
      <c r="K472" s="16" t="s">
        <v>13</v>
      </c>
      <c r="L472" s="13"/>
    </row>
    <row r="473" spans="1:12">
      <c r="A473" s="20">
        <v>470</v>
      </c>
      <c r="B473" s="12">
        <v>1462</v>
      </c>
      <c r="C473" s="13" t="s">
        <v>20</v>
      </c>
      <c r="D473" s="13" t="s">
        <v>959</v>
      </c>
      <c r="E473" s="13" t="s">
        <v>960</v>
      </c>
      <c r="F473" s="14">
        <v>6104274</v>
      </c>
      <c r="G473" s="15">
        <v>26690</v>
      </c>
      <c r="H473" s="13" t="s">
        <v>19</v>
      </c>
      <c r="I473" s="16" t="s">
        <v>12</v>
      </c>
      <c r="J473" s="16" t="s">
        <v>13</v>
      </c>
      <c r="K473" s="16" t="s">
        <v>12</v>
      </c>
      <c r="L473" s="13">
        <v>28164290179</v>
      </c>
    </row>
    <row r="474" spans="1:12">
      <c r="A474" s="20">
        <v>471</v>
      </c>
      <c r="B474" s="12">
        <v>1463</v>
      </c>
      <c r="C474" s="13" t="s">
        <v>20</v>
      </c>
      <c r="D474" s="13" t="s">
        <v>961</v>
      </c>
      <c r="E474" s="13" t="s">
        <v>962</v>
      </c>
      <c r="F474" s="14">
        <v>6104298</v>
      </c>
      <c r="G474" s="15">
        <v>24850</v>
      </c>
      <c r="H474" s="13" t="s">
        <v>18</v>
      </c>
      <c r="I474" s="16" t="s">
        <v>12</v>
      </c>
      <c r="J474" s="16" t="s">
        <v>13</v>
      </c>
      <c r="K474" s="16" t="s">
        <v>12</v>
      </c>
      <c r="L474" s="13">
        <v>28183601113</v>
      </c>
    </row>
    <row r="475" spans="1:12">
      <c r="A475" s="20">
        <v>472</v>
      </c>
      <c r="B475" s="12">
        <v>1464</v>
      </c>
      <c r="C475" s="13" t="s">
        <v>20</v>
      </c>
      <c r="D475" s="13" t="s">
        <v>963</v>
      </c>
      <c r="E475" s="13" t="s">
        <v>964</v>
      </c>
      <c r="F475" s="14">
        <v>6104302</v>
      </c>
      <c r="G475" s="15">
        <v>23446</v>
      </c>
      <c r="H475" s="13" t="s">
        <v>19</v>
      </c>
      <c r="I475" s="16" t="s">
        <v>12</v>
      </c>
      <c r="J475" s="16" t="s">
        <v>13</v>
      </c>
      <c r="K475" s="16" t="s">
        <v>15</v>
      </c>
      <c r="L475" s="13"/>
    </row>
    <row r="476" spans="1:12">
      <c r="A476" s="20">
        <v>473</v>
      </c>
      <c r="B476" s="12">
        <v>1465</v>
      </c>
      <c r="C476" s="13" t="s">
        <v>20</v>
      </c>
      <c r="D476" s="13" t="s">
        <v>965</v>
      </c>
      <c r="E476" s="13" t="s">
        <v>966</v>
      </c>
      <c r="F476" s="14">
        <v>6104305</v>
      </c>
      <c r="G476" s="15">
        <v>25984</v>
      </c>
      <c r="H476" s="13" t="s">
        <v>19</v>
      </c>
      <c r="I476" s="16" t="s">
        <v>12</v>
      </c>
      <c r="J476" s="16" t="s">
        <v>13</v>
      </c>
      <c r="K476" s="16" t="s">
        <v>13</v>
      </c>
      <c r="L476" s="13"/>
    </row>
    <row r="477" spans="1:12">
      <c r="A477" s="20">
        <v>474</v>
      </c>
      <c r="B477" s="12">
        <v>1466</v>
      </c>
      <c r="C477" s="13" t="s">
        <v>20</v>
      </c>
      <c r="D477" s="13" t="s">
        <v>967</v>
      </c>
      <c r="E477" s="13" t="s">
        <v>968</v>
      </c>
      <c r="F477" s="14">
        <v>6104337</v>
      </c>
      <c r="G477" s="15">
        <v>24934</v>
      </c>
      <c r="H477" s="13" t="s">
        <v>16</v>
      </c>
      <c r="I477" s="16" t="s">
        <v>12</v>
      </c>
      <c r="J477" s="16" t="s">
        <v>13</v>
      </c>
      <c r="K477" s="16" t="s">
        <v>13</v>
      </c>
      <c r="L477" s="13"/>
    </row>
    <row r="478" spans="1:12">
      <c r="A478" s="20">
        <v>475</v>
      </c>
      <c r="B478" s="12">
        <v>1467</v>
      </c>
      <c r="C478" s="13" t="s">
        <v>20</v>
      </c>
      <c r="D478" s="13" t="s">
        <v>969</v>
      </c>
      <c r="E478" s="13" t="s">
        <v>970</v>
      </c>
      <c r="F478" s="14">
        <v>6104362</v>
      </c>
      <c r="G478" s="15">
        <v>21351</v>
      </c>
      <c r="H478" s="13" t="s">
        <v>19</v>
      </c>
      <c r="I478" s="16" t="s">
        <v>12</v>
      </c>
      <c r="J478" s="16" t="s">
        <v>13</v>
      </c>
      <c r="K478" s="16" t="s">
        <v>15</v>
      </c>
      <c r="L478" s="13"/>
    </row>
    <row r="479" spans="1:12">
      <c r="A479" s="20">
        <v>476</v>
      </c>
      <c r="B479" s="12">
        <v>1468</v>
      </c>
      <c r="C479" s="13" t="s">
        <v>20</v>
      </c>
      <c r="D479" s="13" t="s">
        <v>971</v>
      </c>
      <c r="E479" s="13" t="s">
        <v>972</v>
      </c>
      <c r="F479" s="14">
        <v>6104381</v>
      </c>
      <c r="G479" s="15">
        <v>24552</v>
      </c>
      <c r="H479" s="13" t="s">
        <v>16</v>
      </c>
      <c r="I479" s="16" t="s">
        <v>12</v>
      </c>
      <c r="J479" s="16" t="s">
        <v>13</v>
      </c>
      <c r="K479" s="16" t="s">
        <v>13</v>
      </c>
      <c r="L479" s="13"/>
    </row>
    <row r="480" spans="1:12">
      <c r="A480" s="20">
        <v>477</v>
      </c>
      <c r="B480" s="12">
        <v>1469</v>
      </c>
      <c r="C480" s="13" t="s">
        <v>20</v>
      </c>
      <c r="D480" s="13" t="s">
        <v>973</v>
      </c>
      <c r="E480" s="13" t="s">
        <v>974</v>
      </c>
      <c r="F480" s="14">
        <v>6104391</v>
      </c>
      <c r="G480" s="15">
        <v>23847</v>
      </c>
      <c r="H480" s="13" t="s">
        <v>19</v>
      </c>
      <c r="I480" s="16" t="s">
        <v>12</v>
      </c>
      <c r="J480" s="16" t="s">
        <v>13</v>
      </c>
      <c r="K480" s="16" t="s">
        <v>15</v>
      </c>
      <c r="L480" s="13"/>
    </row>
    <row r="481" spans="1:12">
      <c r="A481" s="20">
        <v>478</v>
      </c>
      <c r="B481" s="12">
        <v>1470</v>
      </c>
      <c r="C481" s="13" t="s">
        <v>20</v>
      </c>
      <c r="D481" s="13" t="s">
        <v>975</v>
      </c>
      <c r="E481" s="13" t="s">
        <v>976</v>
      </c>
      <c r="F481" s="14">
        <v>6104394</v>
      </c>
      <c r="G481" s="15">
        <v>24189</v>
      </c>
      <c r="H481" s="13" t="s">
        <v>19</v>
      </c>
      <c r="I481" s="16" t="s">
        <v>12</v>
      </c>
      <c r="J481" s="16" t="s">
        <v>13</v>
      </c>
      <c r="K481" s="16" t="s">
        <v>13</v>
      </c>
      <c r="L481" s="13"/>
    </row>
    <row r="482" spans="1:12">
      <c r="A482" s="20">
        <v>479</v>
      </c>
      <c r="B482" s="12">
        <v>1471</v>
      </c>
      <c r="C482" s="13" t="s">
        <v>20</v>
      </c>
      <c r="D482" s="13" t="s">
        <v>977</v>
      </c>
      <c r="E482" s="13" t="s">
        <v>978</v>
      </c>
      <c r="F482" s="14">
        <v>6104407</v>
      </c>
      <c r="G482" s="15">
        <v>26122</v>
      </c>
      <c r="H482" s="13" t="s">
        <v>18</v>
      </c>
      <c r="I482" s="16" t="s">
        <v>12</v>
      </c>
      <c r="J482" s="16" t="s">
        <v>13</v>
      </c>
      <c r="K482" s="16" t="s">
        <v>13</v>
      </c>
      <c r="L482" s="13"/>
    </row>
    <row r="483" spans="1:12">
      <c r="A483" s="20">
        <v>480</v>
      </c>
      <c r="B483" s="12">
        <v>1472</v>
      </c>
      <c r="C483" s="13" t="s">
        <v>20</v>
      </c>
      <c r="D483" s="13" t="s">
        <v>979</v>
      </c>
      <c r="E483" s="13" t="s">
        <v>980</v>
      </c>
      <c r="F483" s="14">
        <v>6104492</v>
      </c>
      <c r="G483" s="15">
        <v>26117</v>
      </c>
      <c r="H483" s="13" t="s">
        <v>18</v>
      </c>
      <c r="I483" s="16" t="s">
        <v>12</v>
      </c>
      <c r="J483" s="16" t="s">
        <v>13</v>
      </c>
      <c r="K483" s="16" t="s">
        <v>13</v>
      </c>
      <c r="L483" s="13"/>
    </row>
    <row r="484" spans="1:12">
      <c r="A484" s="20">
        <v>481</v>
      </c>
      <c r="B484" s="12">
        <v>1473</v>
      </c>
      <c r="C484" s="13" t="s">
        <v>20</v>
      </c>
      <c r="D484" s="13" t="s">
        <v>981</v>
      </c>
      <c r="E484" s="13" t="s">
        <v>982</v>
      </c>
      <c r="F484" s="14">
        <v>6104493</v>
      </c>
      <c r="G484" s="15">
        <v>22890</v>
      </c>
      <c r="H484" s="13" t="s">
        <v>16</v>
      </c>
      <c r="I484" s="16" t="s">
        <v>12</v>
      </c>
      <c r="J484" s="16" t="s">
        <v>13</v>
      </c>
      <c r="K484" s="16" t="s">
        <v>13</v>
      </c>
      <c r="L484" s="13"/>
    </row>
    <row r="485" spans="1:12">
      <c r="A485" s="20">
        <v>482</v>
      </c>
      <c r="B485" s="12">
        <v>1474</v>
      </c>
      <c r="C485" s="13" t="s">
        <v>20</v>
      </c>
      <c r="D485" s="13" t="s">
        <v>983</v>
      </c>
      <c r="E485" s="13" t="s">
        <v>984</v>
      </c>
      <c r="F485" s="14">
        <v>6104521</v>
      </c>
      <c r="G485" s="15">
        <v>26253</v>
      </c>
      <c r="H485" s="13" t="s">
        <v>18</v>
      </c>
      <c r="I485" s="16" t="s">
        <v>12</v>
      </c>
      <c r="J485" s="16" t="s">
        <v>13</v>
      </c>
      <c r="K485" s="16" t="s">
        <v>15</v>
      </c>
      <c r="L485" s="13"/>
    </row>
    <row r="486" spans="1:12">
      <c r="A486" s="20">
        <v>483</v>
      </c>
      <c r="B486" s="12">
        <v>1475</v>
      </c>
      <c r="C486" s="13" t="s">
        <v>20</v>
      </c>
      <c r="D486" s="13" t="s">
        <v>985</v>
      </c>
      <c r="E486" s="13" t="s">
        <v>986</v>
      </c>
      <c r="F486" s="14">
        <v>6104523</v>
      </c>
      <c r="G486" s="15">
        <v>27061</v>
      </c>
      <c r="H486" s="13" t="s">
        <v>19</v>
      </c>
      <c r="I486" s="16" t="s">
        <v>12</v>
      </c>
      <c r="J486" s="16" t="s">
        <v>12</v>
      </c>
      <c r="K486" s="16" t="s">
        <v>15</v>
      </c>
      <c r="L486" s="13"/>
    </row>
    <row r="487" spans="1:12">
      <c r="A487" s="20">
        <v>484</v>
      </c>
      <c r="B487" s="12">
        <v>1476</v>
      </c>
      <c r="C487" s="13" t="s">
        <v>20</v>
      </c>
      <c r="D487" s="13" t="s">
        <v>987</v>
      </c>
      <c r="E487" s="13" t="s">
        <v>988</v>
      </c>
      <c r="F487" s="14">
        <v>6104545</v>
      </c>
      <c r="G487" s="15">
        <v>21754</v>
      </c>
      <c r="H487" s="13" t="s">
        <v>18</v>
      </c>
      <c r="I487" s="16" t="s">
        <v>12</v>
      </c>
      <c r="J487" s="16" t="s">
        <v>12</v>
      </c>
      <c r="K487" s="16" t="s">
        <v>15</v>
      </c>
      <c r="L487" s="13"/>
    </row>
    <row r="488" spans="1:12">
      <c r="A488" s="20">
        <v>485</v>
      </c>
      <c r="B488" s="12">
        <v>1477</v>
      </c>
      <c r="C488" s="13" t="s">
        <v>20</v>
      </c>
      <c r="D488" s="13" t="s">
        <v>989</v>
      </c>
      <c r="E488" s="13" t="s">
        <v>990</v>
      </c>
      <c r="F488" s="14">
        <v>6104594</v>
      </c>
      <c r="G488" s="15">
        <v>27241</v>
      </c>
      <c r="H488" s="13" t="s">
        <v>19</v>
      </c>
      <c r="I488" s="16" t="s">
        <v>12</v>
      </c>
      <c r="J488" s="16" t="s">
        <v>13</v>
      </c>
      <c r="K488" s="16" t="s">
        <v>15</v>
      </c>
      <c r="L488" s="13"/>
    </row>
    <row r="489" spans="1:12">
      <c r="A489" s="20">
        <v>486</v>
      </c>
      <c r="B489" s="12">
        <v>1478</v>
      </c>
      <c r="C489" s="13" t="s">
        <v>20</v>
      </c>
      <c r="D489" s="13" t="s">
        <v>991</v>
      </c>
      <c r="E489" s="13" t="s">
        <v>992</v>
      </c>
      <c r="F489" s="14">
        <v>6104648</v>
      </c>
      <c r="G489" s="15">
        <v>25297</v>
      </c>
      <c r="H489" s="13" t="s">
        <v>19</v>
      </c>
      <c r="I489" s="16" t="s">
        <v>12</v>
      </c>
      <c r="J489" s="16" t="s">
        <v>13</v>
      </c>
      <c r="K489" s="16" t="s">
        <v>13</v>
      </c>
      <c r="L489" s="13"/>
    </row>
    <row r="490" spans="1:12">
      <c r="A490" s="20">
        <v>487</v>
      </c>
      <c r="B490" s="12">
        <v>1479</v>
      </c>
      <c r="C490" s="13" t="s">
        <v>20</v>
      </c>
      <c r="D490" s="13" t="s">
        <v>993</v>
      </c>
      <c r="E490" s="13" t="s">
        <v>994</v>
      </c>
      <c r="F490" s="14">
        <v>6104711</v>
      </c>
      <c r="G490" s="15">
        <v>24280</v>
      </c>
      <c r="H490" s="13" t="s">
        <v>16</v>
      </c>
      <c r="I490" s="16" t="s">
        <v>12</v>
      </c>
      <c r="J490" s="16" t="s">
        <v>13</v>
      </c>
      <c r="K490" s="16" t="s">
        <v>15</v>
      </c>
      <c r="L490" s="13"/>
    </row>
    <row r="491" spans="1:12">
      <c r="A491" s="20">
        <v>488</v>
      </c>
      <c r="B491" s="12">
        <v>1480</v>
      </c>
      <c r="C491" s="13" t="s">
        <v>20</v>
      </c>
      <c r="D491" s="13" t="s">
        <v>995</v>
      </c>
      <c r="E491" s="13" t="s">
        <v>996</v>
      </c>
      <c r="F491" s="14">
        <v>6104728</v>
      </c>
      <c r="G491" s="15">
        <v>26728</v>
      </c>
      <c r="H491" s="13" t="s">
        <v>18</v>
      </c>
      <c r="I491" s="16" t="s">
        <v>12</v>
      </c>
      <c r="J491" s="16" t="s">
        <v>13</v>
      </c>
      <c r="K491" s="16" t="s">
        <v>13</v>
      </c>
      <c r="L491" s="13"/>
    </row>
    <row r="492" spans="1:12">
      <c r="A492" s="20">
        <v>489</v>
      </c>
      <c r="B492" s="12">
        <v>1481</v>
      </c>
      <c r="C492" s="13" t="s">
        <v>20</v>
      </c>
      <c r="D492" s="13" t="s">
        <v>997</v>
      </c>
      <c r="E492" s="13" t="s">
        <v>998</v>
      </c>
      <c r="F492" s="14">
        <v>6104732</v>
      </c>
      <c r="G492" s="15">
        <v>23722</v>
      </c>
      <c r="H492" s="13" t="s">
        <v>16</v>
      </c>
      <c r="I492" s="16" t="s">
        <v>12</v>
      </c>
      <c r="J492" s="16" t="s">
        <v>13</v>
      </c>
      <c r="K492" s="16" t="s">
        <v>15</v>
      </c>
      <c r="L492" s="13"/>
    </row>
    <row r="493" spans="1:12">
      <c r="A493" s="20">
        <v>490</v>
      </c>
      <c r="B493" s="12">
        <v>1482</v>
      </c>
      <c r="C493" s="13" t="s">
        <v>20</v>
      </c>
      <c r="D493" s="13" t="s">
        <v>999</v>
      </c>
      <c r="E493" s="13" t="s">
        <v>1000</v>
      </c>
      <c r="F493" s="14">
        <v>6104746</v>
      </c>
      <c r="G493" s="15">
        <v>23179</v>
      </c>
      <c r="H493" s="13" t="s">
        <v>18</v>
      </c>
      <c r="I493" s="16" t="s">
        <v>12</v>
      </c>
      <c r="J493" s="16" t="s">
        <v>13</v>
      </c>
      <c r="K493" s="16" t="s">
        <v>12</v>
      </c>
      <c r="L493" s="13">
        <v>28161790925</v>
      </c>
    </row>
    <row r="494" spans="1:12">
      <c r="A494" s="20">
        <v>491</v>
      </c>
      <c r="B494" s="12">
        <v>1483</v>
      </c>
      <c r="C494" s="13" t="s">
        <v>20</v>
      </c>
      <c r="D494" s="13" t="s">
        <v>1001</v>
      </c>
      <c r="E494" s="13" t="s">
        <v>1002</v>
      </c>
      <c r="F494" s="14">
        <v>6104759</v>
      </c>
      <c r="G494" s="15">
        <v>24233</v>
      </c>
      <c r="H494" s="13" t="s">
        <v>16</v>
      </c>
      <c r="I494" s="16" t="s">
        <v>12</v>
      </c>
      <c r="J494" s="16" t="s">
        <v>13</v>
      </c>
      <c r="K494" s="16" t="s">
        <v>15</v>
      </c>
      <c r="L494" s="13"/>
    </row>
    <row r="495" spans="1:12">
      <c r="A495" s="20">
        <v>492</v>
      </c>
      <c r="B495" s="12">
        <v>1484</v>
      </c>
      <c r="C495" s="13" t="s">
        <v>20</v>
      </c>
      <c r="D495" s="13" t="s">
        <v>1003</v>
      </c>
      <c r="E495" s="13" t="s">
        <v>1004</v>
      </c>
      <c r="F495" s="14">
        <v>6104789</v>
      </c>
      <c r="G495" s="15">
        <v>25374</v>
      </c>
      <c r="H495" s="13" t="s">
        <v>18</v>
      </c>
      <c r="I495" s="16" t="s">
        <v>12</v>
      </c>
      <c r="J495" s="16" t="s">
        <v>13</v>
      </c>
      <c r="K495" s="16" t="s">
        <v>12</v>
      </c>
      <c r="L495" s="13">
        <v>28161791472</v>
      </c>
    </row>
    <row r="496" spans="1:12">
      <c r="A496" s="20">
        <v>493</v>
      </c>
      <c r="B496" s="12">
        <v>1485</v>
      </c>
      <c r="C496" s="13" t="s">
        <v>20</v>
      </c>
      <c r="D496" s="13" t="s">
        <v>1005</v>
      </c>
      <c r="E496" s="13" t="s">
        <v>1006</v>
      </c>
      <c r="F496" s="14">
        <v>6104813</v>
      </c>
      <c r="G496" s="15">
        <v>23395</v>
      </c>
      <c r="H496" s="13" t="s">
        <v>18</v>
      </c>
      <c r="I496" s="16" t="s">
        <v>12</v>
      </c>
      <c r="J496" s="16" t="s">
        <v>13</v>
      </c>
      <c r="K496" s="16" t="s">
        <v>13</v>
      </c>
      <c r="L496" s="13"/>
    </row>
    <row r="497" spans="1:12">
      <c r="A497" s="20">
        <v>494</v>
      </c>
      <c r="B497" s="12">
        <v>1486</v>
      </c>
      <c r="C497" s="13" t="s">
        <v>20</v>
      </c>
      <c r="D497" s="13" t="s">
        <v>1007</v>
      </c>
      <c r="E497" s="13" t="s">
        <v>1008</v>
      </c>
      <c r="F497" s="14">
        <v>6104818</v>
      </c>
      <c r="G497" s="15">
        <v>23103</v>
      </c>
      <c r="H497" s="13" t="s">
        <v>19</v>
      </c>
      <c r="I497" s="16" t="s">
        <v>12</v>
      </c>
      <c r="J497" s="16" t="s">
        <v>13</v>
      </c>
      <c r="K497" s="16" t="s">
        <v>13</v>
      </c>
      <c r="L497" s="13"/>
    </row>
    <row r="498" spans="1:12">
      <c r="A498" s="20">
        <v>495</v>
      </c>
      <c r="B498" s="12">
        <v>1487</v>
      </c>
      <c r="C498" s="13" t="s">
        <v>20</v>
      </c>
      <c r="D498" s="13" t="s">
        <v>1009</v>
      </c>
      <c r="E498" s="13" t="s">
        <v>1010</v>
      </c>
      <c r="F498" s="14">
        <v>6104890</v>
      </c>
      <c r="G498" s="15">
        <v>22447</v>
      </c>
      <c r="H498" s="13" t="s">
        <v>19</v>
      </c>
      <c r="I498" s="16" t="s">
        <v>12</v>
      </c>
      <c r="J498" s="16" t="s">
        <v>13</v>
      </c>
      <c r="K498" s="16" t="s">
        <v>15</v>
      </c>
      <c r="L498" s="13"/>
    </row>
    <row r="499" spans="1:12">
      <c r="A499" s="20">
        <v>496</v>
      </c>
      <c r="B499" s="12">
        <v>1488</v>
      </c>
      <c r="C499" s="13" t="s">
        <v>20</v>
      </c>
      <c r="D499" s="13" t="s">
        <v>1011</v>
      </c>
      <c r="E499" s="13" t="s">
        <v>1012</v>
      </c>
      <c r="F499" s="14">
        <v>6104947</v>
      </c>
      <c r="G499" s="15">
        <v>26866</v>
      </c>
      <c r="H499" s="13" t="s">
        <v>16</v>
      </c>
      <c r="I499" s="16" t="s">
        <v>12</v>
      </c>
      <c r="J499" s="16" t="s">
        <v>13</v>
      </c>
      <c r="K499" s="16" t="s">
        <v>13</v>
      </c>
      <c r="L499" s="13"/>
    </row>
    <row r="500" spans="1:12">
      <c r="A500" s="20">
        <v>497</v>
      </c>
      <c r="B500" s="12">
        <v>1489</v>
      </c>
      <c r="C500" s="13" t="s">
        <v>20</v>
      </c>
      <c r="D500" s="13" t="s">
        <v>1013</v>
      </c>
      <c r="E500" s="13" t="s">
        <v>1014</v>
      </c>
      <c r="F500" s="14">
        <v>6104958</v>
      </c>
      <c r="G500" s="15">
        <v>24279</v>
      </c>
      <c r="H500" s="13" t="s">
        <v>16</v>
      </c>
      <c r="I500" s="16" t="s">
        <v>12</v>
      </c>
      <c r="J500" s="16" t="s">
        <v>13</v>
      </c>
      <c r="K500" s="16" t="s">
        <v>12</v>
      </c>
      <c r="L500" s="13">
        <v>28161791278</v>
      </c>
    </row>
    <row r="501" spans="1:12">
      <c r="A501" s="20">
        <v>498</v>
      </c>
      <c r="B501" s="12">
        <v>1490</v>
      </c>
      <c r="C501" s="13" t="s">
        <v>20</v>
      </c>
      <c r="D501" s="13" t="s">
        <v>1015</v>
      </c>
      <c r="E501" s="13" t="s">
        <v>1016</v>
      </c>
      <c r="F501" s="14">
        <v>6104968</v>
      </c>
      <c r="G501" s="15">
        <v>24968</v>
      </c>
      <c r="H501" s="13" t="s">
        <v>16</v>
      </c>
      <c r="I501" s="16" t="s">
        <v>12</v>
      </c>
      <c r="J501" s="16" t="s">
        <v>13</v>
      </c>
      <c r="K501" s="16" t="s">
        <v>15</v>
      </c>
      <c r="L501" s="13"/>
    </row>
    <row r="502" spans="1:12">
      <c r="A502" s="20">
        <v>499</v>
      </c>
      <c r="B502" s="12">
        <v>1491</v>
      </c>
      <c r="C502" s="13" t="s">
        <v>20</v>
      </c>
      <c r="D502" s="13" t="s">
        <v>1017</v>
      </c>
      <c r="E502" s="13" t="s">
        <v>1018</v>
      </c>
      <c r="F502" s="14">
        <v>6105036</v>
      </c>
      <c r="G502" s="15">
        <v>22779</v>
      </c>
      <c r="H502" s="13" t="s">
        <v>16</v>
      </c>
      <c r="I502" s="16" t="s">
        <v>12</v>
      </c>
      <c r="J502" s="16" t="s">
        <v>13</v>
      </c>
      <c r="K502" s="16" t="s">
        <v>13</v>
      </c>
      <c r="L502" s="13"/>
    </row>
    <row r="503" spans="1:12">
      <c r="A503" s="20">
        <v>500</v>
      </c>
      <c r="B503" s="12">
        <v>1492</v>
      </c>
      <c r="C503" s="13" t="s">
        <v>20</v>
      </c>
      <c r="D503" s="13" t="s">
        <v>1019</v>
      </c>
      <c r="E503" s="13" t="s">
        <v>1020</v>
      </c>
      <c r="F503" s="14">
        <v>6105050</v>
      </c>
      <c r="G503" s="15">
        <v>25687</v>
      </c>
      <c r="H503" s="13" t="s">
        <v>19</v>
      </c>
      <c r="I503" s="16" t="s">
        <v>12</v>
      </c>
      <c r="J503" s="16" t="s">
        <v>13</v>
      </c>
      <c r="K503" s="16" t="s">
        <v>13</v>
      </c>
      <c r="L503" s="13"/>
    </row>
    <row r="504" spans="1:12">
      <c r="A504" s="20">
        <v>501</v>
      </c>
      <c r="B504" s="12">
        <v>1493</v>
      </c>
      <c r="C504" s="13" t="s">
        <v>20</v>
      </c>
      <c r="D504" s="13" t="s">
        <v>1021</v>
      </c>
      <c r="E504" s="13" t="s">
        <v>1022</v>
      </c>
      <c r="F504" s="14">
        <v>6105061</v>
      </c>
      <c r="G504" s="15">
        <v>25720</v>
      </c>
      <c r="H504" s="13" t="s">
        <v>16</v>
      </c>
      <c r="I504" s="16" t="s">
        <v>12</v>
      </c>
      <c r="J504" s="16" t="s">
        <v>13</v>
      </c>
      <c r="K504" s="16" t="s">
        <v>12</v>
      </c>
      <c r="L504" s="13">
        <v>28161791278</v>
      </c>
    </row>
    <row r="505" spans="1:12">
      <c r="A505" s="20">
        <v>502</v>
      </c>
      <c r="B505" s="12">
        <v>1494</v>
      </c>
      <c r="C505" s="13" t="s">
        <v>20</v>
      </c>
      <c r="D505" s="13" t="s">
        <v>1023</v>
      </c>
      <c r="E505" s="13" t="s">
        <v>1024</v>
      </c>
      <c r="F505" s="14">
        <v>6105066</v>
      </c>
      <c r="G505" s="15">
        <v>23527</v>
      </c>
      <c r="H505" s="13" t="s">
        <v>19</v>
      </c>
      <c r="I505" s="16" t="s">
        <v>12</v>
      </c>
      <c r="J505" s="16" t="s">
        <v>13</v>
      </c>
      <c r="K505" s="16" t="s">
        <v>13</v>
      </c>
      <c r="L505" s="13"/>
    </row>
  </sheetData>
  <mergeCells count="1">
    <mergeCell ref="A1:L1"/>
  </mergeCells>
  <printOptions horizontalCentered="1"/>
  <pageMargins left="1.222440945" right="0.90748031500000004" top="0.74803149606299202" bottom="0.74803149606299202" header="0.31496062992126" footer="0.31496062992126"/>
  <pageSetup paperSize="9" scale="8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18"/>
  <sheetViews>
    <sheetView zoomScale="115" zoomScaleNormal="115" workbookViewId="0">
      <selection activeCell="D22" sqref="D22"/>
    </sheetView>
  </sheetViews>
  <sheetFormatPr defaultRowHeight="14.4"/>
  <cols>
    <col min="1" max="1" width="4.109375" bestFit="1" customWidth="1"/>
    <col min="2" max="2" width="19" bestFit="1" customWidth="1"/>
    <col min="3" max="11" width="12.6640625" customWidth="1"/>
  </cols>
  <sheetData>
    <row r="3" spans="1:11" s="2" customFormat="1" ht="61.5" customHeight="1">
      <c r="A3" s="18" t="s">
        <v>1043</v>
      </c>
      <c r="B3" s="18" t="s">
        <v>1035</v>
      </c>
      <c r="C3" s="18" t="s">
        <v>1041</v>
      </c>
      <c r="D3" s="18"/>
      <c r="E3" s="18"/>
      <c r="F3" s="18" t="s">
        <v>7</v>
      </c>
      <c r="G3" s="18"/>
      <c r="H3" s="18"/>
      <c r="I3" s="18" t="s">
        <v>1042</v>
      </c>
      <c r="J3" s="18"/>
      <c r="K3" s="18"/>
    </row>
    <row r="4" spans="1:11" s="2" customFormat="1">
      <c r="A4" s="18"/>
      <c r="B4" s="18"/>
      <c r="C4" s="9" t="s">
        <v>1040</v>
      </c>
      <c r="D4" s="9" t="s">
        <v>15</v>
      </c>
      <c r="E4" s="9" t="s">
        <v>1039</v>
      </c>
      <c r="F4" s="9" t="s">
        <v>1040</v>
      </c>
      <c r="G4" s="9" t="s">
        <v>15</v>
      </c>
      <c r="H4" s="9" t="s">
        <v>1039</v>
      </c>
      <c r="I4" s="9" t="s">
        <v>1040</v>
      </c>
      <c r="J4" s="9" t="s">
        <v>15</v>
      </c>
      <c r="K4" s="9" t="s">
        <v>1039</v>
      </c>
    </row>
    <row r="5" spans="1:11">
      <c r="A5" s="1">
        <v>1</v>
      </c>
      <c r="B5" s="7" t="s">
        <v>1031</v>
      </c>
      <c r="C5" s="1">
        <v>566</v>
      </c>
      <c r="D5" s="1">
        <v>4</v>
      </c>
      <c r="E5" s="1">
        <f t="shared" ref="E5:E18" si="0">SUM(C5:D5)</f>
        <v>570</v>
      </c>
      <c r="F5" s="1">
        <v>26</v>
      </c>
      <c r="G5" s="1">
        <v>544</v>
      </c>
      <c r="H5" s="1">
        <f t="shared" ref="H5:H18" si="1">SUM(F5:G5)</f>
        <v>570</v>
      </c>
      <c r="I5" s="1">
        <v>83</v>
      </c>
      <c r="J5" s="1">
        <v>487</v>
      </c>
      <c r="K5" s="1">
        <f t="shared" ref="K5:K18" si="2">SUM(I5:J5)</f>
        <v>570</v>
      </c>
    </row>
    <row r="6" spans="1:11">
      <c r="A6" s="1">
        <v>2</v>
      </c>
      <c r="B6" s="7" t="s">
        <v>1029</v>
      </c>
      <c r="C6" s="1">
        <v>642</v>
      </c>
      <c r="D6" s="1">
        <v>2</v>
      </c>
      <c r="E6" s="1">
        <f t="shared" si="0"/>
        <v>644</v>
      </c>
      <c r="F6" s="1">
        <v>41</v>
      </c>
      <c r="G6" s="1">
        <v>603</v>
      </c>
      <c r="H6" s="1">
        <f t="shared" si="1"/>
        <v>644</v>
      </c>
      <c r="I6" s="1">
        <v>115</v>
      </c>
      <c r="J6" s="1">
        <v>529</v>
      </c>
      <c r="K6" s="1">
        <f t="shared" si="2"/>
        <v>644</v>
      </c>
    </row>
    <row r="7" spans="1:11">
      <c r="A7" s="1">
        <v>3</v>
      </c>
      <c r="B7" s="7" t="s">
        <v>17</v>
      </c>
      <c r="C7" s="1">
        <v>556</v>
      </c>
      <c r="D7" s="1">
        <v>4</v>
      </c>
      <c r="E7" s="1">
        <f t="shared" si="0"/>
        <v>560</v>
      </c>
      <c r="F7" s="1">
        <v>28</v>
      </c>
      <c r="G7" s="1">
        <v>532</v>
      </c>
      <c r="H7" s="1">
        <f t="shared" si="1"/>
        <v>560</v>
      </c>
      <c r="I7" s="1">
        <v>116</v>
      </c>
      <c r="J7" s="1">
        <v>444</v>
      </c>
      <c r="K7" s="1">
        <f t="shared" si="2"/>
        <v>560</v>
      </c>
    </row>
    <row r="8" spans="1:11">
      <c r="A8" s="1">
        <v>4</v>
      </c>
      <c r="B8" s="7" t="s">
        <v>1025</v>
      </c>
      <c r="C8" s="1">
        <v>838</v>
      </c>
      <c r="D8" s="1">
        <v>5</v>
      </c>
      <c r="E8" s="1">
        <f t="shared" si="0"/>
        <v>843</v>
      </c>
      <c r="F8" s="1">
        <v>66</v>
      </c>
      <c r="G8" s="1">
        <v>777</v>
      </c>
      <c r="H8" s="1">
        <f t="shared" si="1"/>
        <v>843</v>
      </c>
      <c r="I8" s="1">
        <v>205</v>
      </c>
      <c r="J8" s="1">
        <v>638</v>
      </c>
      <c r="K8" s="1">
        <f t="shared" si="2"/>
        <v>843</v>
      </c>
    </row>
    <row r="9" spans="1:11">
      <c r="A9" s="1">
        <v>5</v>
      </c>
      <c r="B9" s="7" t="s">
        <v>20</v>
      </c>
      <c r="C9" s="1">
        <v>501</v>
      </c>
      <c r="D9" s="1">
        <v>1</v>
      </c>
      <c r="E9" s="1">
        <f t="shared" si="0"/>
        <v>502</v>
      </c>
      <c r="F9" s="1">
        <v>23</v>
      </c>
      <c r="G9" s="1">
        <v>479</v>
      </c>
      <c r="H9" s="1">
        <f t="shared" si="1"/>
        <v>502</v>
      </c>
      <c r="I9" s="1">
        <v>106</v>
      </c>
      <c r="J9" s="1">
        <v>396</v>
      </c>
      <c r="K9" s="1">
        <f t="shared" si="2"/>
        <v>502</v>
      </c>
    </row>
    <row r="10" spans="1:11">
      <c r="A10" s="1">
        <v>6</v>
      </c>
      <c r="B10" s="7" t="s">
        <v>1032</v>
      </c>
      <c r="C10" s="1">
        <v>621</v>
      </c>
      <c r="D10" s="1">
        <v>5</v>
      </c>
      <c r="E10" s="1">
        <f t="shared" si="0"/>
        <v>626</v>
      </c>
      <c r="F10" s="1">
        <v>26</v>
      </c>
      <c r="G10" s="1">
        <v>600</v>
      </c>
      <c r="H10" s="1">
        <f t="shared" si="1"/>
        <v>626</v>
      </c>
      <c r="I10" s="1">
        <v>129</v>
      </c>
      <c r="J10" s="1">
        <v>497</v>
      </c>
      <c r="K10" s="1">
        <f t="shared" si="2"/>
        <v>626</v>
      </c>
    </row>
    <row r="11" spans="1:11">
      <c r="A11" s="1">
        <v>7</v>
      </c>
      <c r="B11" s="7" t="s">
        <v>1026</v>
      </c>
      <c r="C11" s="1">
        <v>464</v>
      </c>
      <c r="D11" s="1">
        <v>0</v>
      </c>
      <c r="E11" s="1">
        <f t="shared" si="0"/>
        <v>464</v>
      </c>
      <c r="F11" s="1">
        <v>28</v>
      </c>
      <c r="G11" s="1">
        <v>436</v>
      </c>
      <c r="H11" s="1">
        <f t="shared" si="1"/>
        <v>464</v>
      </c>
      <c r="I11" s="1">
        <v>93</v>
      </c>
      <c r="J11" s="1">
        <v>371</v>
      </c>
      <c r="K11" s="1">
        <f t="shared" si="2"/>
        <v>464</v>
      </c>
    </row>
    <row r="12" spans="1:11">
      <c r="A12" s="1">
        <v>8</v>
      </c>
      <c r="B12" s="7" t="s">
        <v>1034</v>
      </c>
      <c r="C12" s="1">
        <v>774</v>
      </c>
      <c r="D12" s="1">
        <v>4</v>
      </c>
      <c r="E12" s="1">
        <f t="shared" si="0"/>
        <v>778</v>
      </c>
      <c r="F12" s="1">
        <v>43</v>
      </c>
      <c r="G12" s="1">
        <v>735</v>
      </c>
      <c r="H12" s="1">
        <f t="shared" si="1"/>
        <v>778</v>
      </c>
      <c r="I12" s="1">
        <v>124</v>
      </c>
      <c r="J12" s="1">
        <v>654</v>
      </c>
      <c r="K12" s="1">
        <f t="shared" si="2"/>
        <v>778</v>
      </c>
    </row>
    <row r="13" spans="1:11">
      <c r="A13" s="1">
        <v>9</v>
      </c>
      <c r="B13" s="7" t="s">
        <v>10</v>
      </c>
      <c r="C13" s="1">
        <v>428</v>
      </c>
      <c r="D13" s="1">
        <v>4</v>
      </c>
      <c r="E13" s="1">
        <f t="shared" si="0"/>
        <v>432</v>
      </c>
      <c r="F13" s="1">
        <v>45</v>
      </c>
      <c r="G13" s="1">
        <v>387</v>
      </c>
      <c r="H13" s="1">
        <f t="shared" si="1"/>
        <v>432</v>
      </c>
      <c r="I13" s="1">
        <v>72</v>
      </c>
      <c r="J13" s="1">
        <v>360</v>
      </c>
      <c r="K13" s="1">
        <f t="shared" si="2"/>
        <v>432</v>
      </c>
    </row>
    <row r="14" spans="1:11">
      <c r="A14" s="1">
        <v>10</v>
      </c>
      <c r="B14" s="7" t="s">
        <v>1027</v>
      </c>
      <c r="C14" s="1">
        <v>416</v>
      </c>
      <c r="D14" s="1">
        <v>2</v>
      </c>
      <c r="E14" s="1">
        <f t="shared" si="0"/>
        <v>418</v>
      </c>
      <c r="F14" s="1">
        <v>17</v>
      </c>
      <c r="G14" s="1">
        <v>401</v>
      </c>
      <c r="H14" s="1">
        <f t="shared" si="1"/>
        <v>418</v>
      </c>
      <c r="I14" s="1">
        <v>77</v>
      </c>
      <c r="J14" s="1">
        <v>341</v>
      </c>
      <c r="K14" s="1">
        <f t="shared" si="2"/>
        <v>418</v>
      </c>
    </row>
    <row r="15" spans="1:11">
      <c r="A15" s="1">
        <v>11</v>
      </c>
      <c r="B15" s="7" t="s">
        <v>1028</v>
      </c>
      <c r="C15" s="1">
        <v>565</v>
      </c>
      <c r="D15" s="1">
        <v>10</v>
      </c>
      <c r="E15" s="1">
        <f t="shared" si="0"/>
        <v>575</v>
      </c>
      <c r="F15" s="1">
        <v>33</v>
      </c>
      <c r="G15" s="1">
        <v>542</v>
      </c>
      <c r="H15" s="1">
        <f t="shared" si="1"/>
        <v>575</v>
      </c>
      <c r="I15" s="1">
        <v>97</v>
      </c>
      <c r="J15" s="1">
        <v>478</v>
      </c>
      <c r="K15" s="1">
        <f t="shared" si="2"/>
        <v>575</v>
      </c>
    </row>
    <row r="16" spans="1:11">
      <c r="A16" s="1">
        <v>12</v>
      </c>
      <c r="B16" s="7" t="s">
        <v>1033</v>
      </c>
      <c r="C16" s="1">
        <v>467</v>
      </c>
      <c r="D16" s="1">
        <v>3</v>
      </c>
      <c r="E16" s="1">
        <f t="shared" si="0"/>
        <v>470</v>
      </c>
      <c r="F16" s="1">
        <v>28</v>
      </c>
      <c r="G16" s="1">
        <v>442</v>
      </c>
      <c r="H16" s="1">
        <f t="shared" si="1"/>
        <v>470</v>
      </c>
      <c r="I16" s="1">
        <v>84</v>
      </c>
      <c r="J16" s="1">
        <v>386</v>
      </c>
      <c r="K16" s="1">
        <f t="shared" si="2"/>
        <v>470</v>
      </c>
    </row>
    <row r="17" spans="1:11">
      <c r="A17" s="1">
        <v>13</v>
      </c>
      <c r="B17" s="7" t="s">
        <v>1030</v>
      </c>
      <c r="C17" s="1">
        <v>664</v>
      </c>
      <c r="D17" s="1">
        <v>1</v>
      </c>
      <c r="E17" s="1">
        <f t="shared" si="0"/>
        <v>665</v>
      </c>
      <c r="F17" s="1">
        <v>49</v>
      </c>
      <c r="G17" s="1">
        <v>616</v>
      </c>
      <c r="H17" s="1">
        <f t="shared" si="1"/>
        <v>665</v>
      </c>
      <c r="I17" s="1">
        <v>159</v>
      </c>
      <c r="J17" s="1">
        <v>506</v>
      </c>
      <c r="K17" s="1">
        <f t="shared" si="2"/>
        <v>665</v>
      </c>
    </row>
    <row r="18" spans="1:11">
      <c r="A18" s="19" t="s">
        <v>1038</v>
      </c>
      <c r="B18" s="19"/>
      <c r="C18" s="8">
        <v>7502</v>
      </c>
      <c r="D18" s="8">
        <v>45</v>
      </c>
      <c r="E18" s="8">
        <f t="shared" si="0"/>
        <v>7547</v>
      </c>
      <c r="F18" s="8">
        <v>453</v>
      </c>
      <c r="G18" s="8">
        <v>7094</v>
      </c>
      <c r="H18" s="8">
        <f t="shared" si="1"/>
        <v>7547</v>
      </c>
      <c r="I18" s="8">
        <v>1460</v>
      </c>
      <c r="J18" s="8">
        <v>6087</v>
      </c>
      <c r="K18" s="8">
        <f t="shared" si="2"/>
        <v>7547</v>
      </c>
    </row>
  </sheetData>
  <mergeCells count="6">
    <mergeCell ref="I3:K3"/>
    <mergeCell ref="A3:A4"/>
    <mergeCell ref="A18:B18"/>
    <mergeCell ref="B3:B4"/>
    <mergeCell ref="C3:E3"/>
    <mergeCell ref="F3:H3"/>
  </mergeCells>
  <printOptions horizontalCentered="1"/>
  <pageMargins left="0.39370078740157483" right="0.1574803149606299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2" sqref="A2:A14"/>
    </sheetView>
  </sheetViews>
  <sheetFormatPr defaultRowHeight="14.4"/>
  <cols>
    <col min="1" max="1" width="15.88671875" bestFit="1" customWidth="1"/>
  </cols>
  <sheetData>
    <row r="1" spans="1:1">
      <c r="A1" s="3" t="s">
        <v>1036</v>
      </c>
    </row>
    <row r="2" spans="1:1">
      <c r="A2" s="4" t="s">
        <v>1031</v>
      </c>
    </row>
    <row r="3" spans="1:1">
      <c r="A3" s="4" t="s">
        <v>1029</v>
      </c>
    </row>
    <row r="4" spans="1:1">
      <c r="A4" s="4" t="s">
        <v>17</v>
      </c>
    </row>
    <row r="5" spans="1:1">
      <c r="A5" s="4" t="s">
        <v>1025</v>
      </c>
    </row>
    <row r="6" spans="1:1">
      <c r="A6" s="4" t="s">
        <v>20</v>
      </c>
    </row>
    <row r="7" spans="1:1">
      <c r="A7" s="4" t="s">
        <v>1032</v>
      </c>
    </row>
    <row r="8" spans="1:1">
      <c r="A8" s="4" t="s">
        <v>1026</v>
      </c>
    </row>
    <row r="9" spans="1:1">
      <c r="A9" s="4" t="s">
        <v>1034</v>
      </c>
    </row>
    <row r="10" spans="1:1">
      <c r="A10" s="4" t="s">
        <v>10</v>
      </c>
    </row>
    <row r="11" spans="1:1">
      <c r="A11" s="4" t="s">
        <v>1027</v>
      </c>
    </row>
    <row r="12" spans="1:1">
      <c r="A12" s="4" t="s">
        <v>1028</v>
      </c>
    </row>
    <row r="13" spans="1:1">
      <c r="A13" s="4" t="s">
        <v>1033</v>
      </c>
    </row>
    <row r="14" spans="1:1">
      <c r="A14" s="4" t="s">
        <v>1030</v>
      </c>
    </row>
    <row r="15" spans="1:1">
      <c r="A15" s="4" t="s">
        <v>1037</v>
      </c>
    </row>
    <row r="16" spans="1:1">
      <c r="A16" s="4" t="s">
        <v>1038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G25:O27"/>
  <sheetViews>
    <sheetView workbookViewId="0">
      <selection activeCell="E24" sqref="E24:S28"/>
    </sheetView>
  </sheetViews>
  <sheetFormatPr defaultRowHeight="14.4"/>
  <sheetData>
    <row r="25" spans="7:15">
      <c r="G25">
        <v>7502</v>
      </c>
      <c r="H25">
        <v>45</v>
      </c>
      <c r="I25">
        <v>453</v>
      </c>
      <c r="J25">
        <v>7094</v>
      </c>
      <c r="K25">
        <v>1460</v>
      </c>
      <c r="L25">
        <v>6087</v>
      </c>
    </row>
    <row r="27" spans="7:15">
      <c r="G27" s="5">
        <v>45</v>
      </c>
      <c r="H27" s="5">
        <v>7502</v>
      </c>
      <c r="I27" s="5">
        <v>7547</v>
      </c>
      <c r="J27" s="6">
        <v>7094</v>
      </c>
      <c r="K27" s="6">
        <v>453</v>
      </c>
      <c r="L27" s="6">
        <v>7547</v>
      </c>
      <c r="M27" s="6">
        <v>6087</v>
      </c>
      <c r="N27" s="6">
        <v>1460</v>
      </c>
      <c r="O27" s="6">
        <v>7547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Final</vt:lpstr>
      <vt:lpstr>Abstract</vt:lpstr>
      <vt:lpstr>Sheet2</vt:lpstr>
      <vt:lpstr>Sheet4</vt:lpstr>
      <vt:lpstr>Final!Print_Titles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A5</cp:lastModifiedBy>
  <cp:lastPrinted>2022-09-24T06:47:02Z</cp:lastPrinted>
  <dcterms:created xsi:type="dcterms:W3CDTF">2022-08-13T11:36:00Z</dcterms:created>
  <dcterms:modified xsi:type="dcterms:W3CDTF">2022-09-24T06:51:42Z</dcterms:modified>
</cp:coreProperties>
</file>